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4240" windowHeight="12540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<sst xmlns="http://schemas.openxmlformats.org/spreadsheetml/2006/main" count="1164" uniqueCount="888">
  <si>
    <t>张立明</t>
    <phoneticPr fontId="4" type="noConversion"/>
  </si>
  <si>
    <t>连住建经字备第(2020)002号</t>
    <phoneticPr fontId="4" type="noConversion"/>
  </si>
  <si>
    <t>胡帮海</t>
    <phoneticPr fontId="4" type="noConversion"/>
  </si>
  <si>
    <t>连住建经字备第(2020)003号</t>
    <phoneticPr fontId="4" type="noConversion"/>
  </si>
  <si>
    <t>2020年9月17日至2021年9月16日</t>
    <phoneticPr fontId="4" type="noConversion"/>
  </si>
  <si>
    <t>任义婷</t>
    <phoneticPr fontId="4" type="noConversion"/>
  </si>
  <si>
    <t>连住建经字备第(2020)005号（变更）</t>
    <phoneticPr fontId="4" type="noConversion"/>
  </si>
  <si>
    <t>2020年12月2日至2021年12月1日</t>
    <phoneticPr fontId="4" type="noConversion"/>
  </si>
  <si>
    <t>中国（江苏）自由贸易试验区连云港片区经济技术开发区大港西路99号光伸国际购物中心24幢101号商铺</t>
    <phoneticPr fontId="4" type="noConversion"/>
  </si>
  <si>
    <t>樊世兵</t>
    <phoneticPr fontId="4" type="noConversion"/>
  </si>
  <si>
    <t>连云港经济技术开发区新光路1-19号楼1902商铺</t>
    <phoneticPr fontId="4" type="noConversion"/>
  </si>
  <si>
    <t>王沛</t>
    <phoneticPr fontId="4" type="noConversion"/>
  </si>
  <si>
    <t>2020年12月25日至2021年12月24日</t>
    <phoneticPr fontId="4" type="noConversion"/>
  </si>
  <si>
    <t>连云港经济技术开发区神泉路18号1号楼206办公室</t>
    <phoneticPr fontId="4" type="noConversion"/>
  </si>
  <si>
    <t>连云港屋助理房地产营销策划有限公司</t>
    <phoneticPr fontId="4" type="noConversion"/>
  </si>
  <si>
    <t>连云港市住房和城乡建设局</t>
    <phoneticPr fontId="4" type="noConversion"/>
  </si>
  <si>
    <t>房地产经纪机构名称</t>
    <phoneticPr fontId="4" type="noConversion"/>
  </si>
  <si>
    <t>备案证明编号</t>
    <phoneticPr fontId="4" type="noConversion"/>
  </si>
  <si>
    <t>连云港美南房地产经纪有限公司</t>
    <phoneticPr fontId="4" type="noConversion"/>
  </si>
  <si>
    <t>连云港市海州区海宁西路8号东方领秀8号15号楼1-2号商铺</t>
    <phoneticPr fontId="4" type="noConversion"/>
  </si>
  <si>
    <t>连云港尚海企业管理咨询有限公司</t>
    <phoneticPr fontId="4" type="noConversion"/>
  </si>
  <si>
    <t>91320706MA1PXQC41Q</t>
    <phoneticPr fontId="4" type="noConversion"/>
  </si>
  <si>
    <t>杨廷升</t>
    <phoneticPr fontId="4" type="noConversion"/>
  </si>
  <si>
    <t>海房经字备第（2020）022号</t>
    <phoneticPr fontId="4" type="noConversion"/>
  </si>
  <si>
    <t>2020年7月14日至2021年7月13日</t>
    <phoneticPr fontId="4" type="noConversion"/>
  </si>
  <si>
    <t>连云港市海州区通灌南路75号兆隆大厦7层32号</t>
    <phoneticPr fontId="4" type="noConversion"/>
  </si>
  <si>
    <t>连云港儒房房地产经纪有限公司</t>
    <phoneticPr fontId="4" type="noConversion"/>
  </si>
  <si>
    <t>91320706323727183Y</t>
    <phoneticPr fontId="4" type="noConversion"/>
  </si>
  <si>
    <t>王秋</t>
    <phoneticPr fontId="4" type="noConversion"/>
  </si>
  <si>
    <t>海房经字备第（2020）023号</t>
    <phoneticPr fontId="4" type="noConversion"/>
  </si>
  <si>
    <t>2020年8月25日至2021年8月24日</t>
    <phoneticPr fontId="4" type="noConversion"/>
  </si>
  <si>
    <t>连云港市海州区朝阳东路21-2号楼6层（东盛名都广场B座6层）</t>
    <phoneticPr fontId="4" type="noConversion"/>
  </si>
  <si>
    <t>连云港正丰房产经纪有限公司</t>
    <phoneticPr fontId="4" type="noConversion"/>
  </si>
  <si>
    <t>91320706MA1MM2C51P</t>
    <phoneticPr fontId="4" type="noConversion"/>
  </si>
  <si>
    <t>张琴</t>
    <phoneticPr fontId="4" type="noConversion"/>
  </si>
  <si>
    <t>海房经字备第（2020）024号</t>
    <phoneticPr fontId="4" type="noConversion"/>
  </si>
  <si>
    <t>连云港市海州区海昌路与小学路交叉口东北角</t>
    <phoneticPr fontId="4" type="noConversion"/>
  </si>
  <si>
    <t>江苏苏房策房地产综合服务有限公司</t>
    <phoneticPr fontId="4" type="noConversion"/>
  </si>
  <si>
    <t>91320700MA20MHC46U</t>
    <phoneticPr fontId="4" type="noConversion"/>
  </si>
  <si>
    <t>海房经字备第（2020）025号</t>
    <phoneticPr fontId="4" type="noConversion"/>
  </si>
  <si>
    <t>连云港市海州区海连中路6-4号东塔楼903号</t>
    <phoneticPr fontId="4" type="noConversion"/>
  </si>
  <si>
    <t>连云港安居客房产经纪有限公司</t>
    <phoneticPr fontId="4" type="noConversion"/>
  </si>
  <si>
    <t>91320706MA1MU0088C</t>
    <phoneticPr fontId="4" type="noConversion"/>
  </si>
  <si>
    <t>江尧四</t>
    <phoneticPr fontId="4" type="noConversion"/>
  </si>
  <si>
    <t>海房经字备第（2020）026号</t>
    <phoneticPr fontId="4" type="noConversion"/>
  </si>
  <si>
    <t>连云港市海州区大庆东路85#A-1底层3#</t>
    <phoneticPr fontId="4" type="noConversion"/>
  </si>
  <si>
    <t>连云港市中易达房地产经纪有限公司</t>
    <phoneticPr fontId="4" type="noConversion"/>
  </si>
  <si>
    <t>913207067564472405</t>
    <phoneticPr fontId="4" type="noConversion"/>
  </si>
  <si>
    <t>郑勇</t>
    <phoneticPr fontId="4" type="noConversion"/>
  </si>
  <si>
    <t>海房经字备第（2020）027号</t>
    <phoneticPr fontId="4" type="noConversion"/>
  </si>
  <si>
    <t>连云港市海州区科苑南路98号苍梧河滨花园小区1号楼2号商铺</t>
    <phoneticPr fontId="4" type="noConversion"/>
  </si>
  <si>
    <t>连云港世华房地产经纪有限公司</t>
    <phoneticPr fontId="4" type="noConversion"/>
  </si>
  <si>
    <t>91320706MA1NKR256P</t>
    <phoneticPr fontId="4" type="noConversion"/>
  </si>
  <si>
    <t>孙万娟</t>
    <phoneticPr fontId="4" type="noConversion"/>
  </si>
  <si>
    <t>海房经字备第（2020）028号</t>
    <phoneticPr fontId="4" type="noConversion"/>
  </si>
  <si>
    <t>连云港市海州区盐河南路新贵都临街门面243号</t>
    <phoneticPr fontId="4" type="noConversion"/>
  </si>
  <si>
    <t>连云港盛创房地产经纪有限公司</t>
    <phoneticPr fontId="4" type="noConversion"/>
  </si>
  <si>
    <t>91320706MA1MRDKQ1H</t>
    <phoneticPr fontId="4" type="noConversion"/>
  </si>
  <si>
    <t>申秋霞</t>
    <phoneticPr fontId="4" type="noConversion"/>
  </si>
  <si>
    <t>海房经字备第（2020）029号</t>
    <phoneticPr fontId="4" type="noConversion"/>
  </si>
  <si>
    <t>连云港市海州区玉兰路秀逸苏杭10栋102室</t>
    <phoneticPr fontId="4" type="noConversion"/>
  </si>
  <si>
    <t>连云港金鸿宇房产经纪有限公司</t>
    <phoneticPr fontId="4" type="noConversion"/>
  </si>
  <si>
    <t>91320706MA21CM4TXW</t>
    <phoneticPr fontId="4" type="noConversion"/>
  </si>
  <si>
    <t>李大涛</t>
    <phoneticPr fontId="4" type="noConversion"/>
  </si>
  <si>
    <t>海房经字备第（2020）030号</t>
    <phoneticPr fontId="4" type="noConversion"/>
  </si>
  <si>
    <t>2020年8月27日至2021年8月26日</t>
    <phoneticPr fontId="4" type="noConversion"/>
  </si>
  <si>
    <t>连云港市海州区南极南路58号民生花苑2号楼106号门面</t>
    <phoneticPr fontId="4" type="noConversion"/>
  </si>
  <si>
    <t>连云港二十一世纪不动产经纪有限公司</t>
    <phoneticPr fontId="4" type="noConversion"/>
  </si>
  <si>
    <t>91320700MA1NU1FNX4</t>
    <phoneticPr fontId="4" type="noConversion"/>
  </si>
  <si>
    <t>戴波</t>
    <phoneticPr fontId="4" type="noConversion"/>
  </si>
  <si>
    <t>海房经字备第（2020）031号</t>
    <phoneticPr fontId="4" type="noConversion"/>
  </si>
  <si>
    <t>2020年9月2日至2021年9月1日</t>
    <phoneticPr fontId="4" type="noConversion"/>
  </si>
  <si>
    <t>连云港市海州区海州区中茵名都33-9号</t>
    <phoneticPr fontId="4" type="noConversion"/>
  </si>
  <si>
    <t>连云港万众房产经纪有限公司</t>
    <phoneticPr fontId="4" type="noConversion"/>
  </si>
  <si>
    <t>913207065911976688</t>
    <phoneticPr fontId="4" type="noConversion"/>
  </si>
  <si>
    <t>张华</t>
    <phoneticPr fontId="4" type="noConversion"/>
  </si>
  <si>
    <t>海房经字备第（2020）032号</t>
    <phoneticPr fontId="4" type="noConversion"/>
  </si>
  <si>
    <t>2020年9月11日至2021年9月10日</t>
    <phoneticPr fontId="4" type="noConversion"/>
  </si>
  <si>
    <t>连云港市海州区海州区车站街解放东路150号</t>
    <phoneticPr fontId="4" type="noConversion"/>
  </si>
  <si>
    <t>连云港康居房产有限公司</t>
    <phoneticPr fontId="4" type="noConversion"/>
  </si>
  <si>
    <t>严道琴</t>
    <phoneticPr fontId="4" type="noConversion"/>
  </si>
  <si>
    <t>海房经字备第（2020）033号</t>
    <phoneticPr fontId="4" type="noConversion"/>
  </si>
  <si>
    <t>2020年9月16日至2021年9月15日</t>
    <phoneticPr fontId="4" type="noConversion"/>
  </si>
  <si>
    <t>连云港市海州区海连中路104号</t>
    <phoneticPr fontId="4" type="noConversion"/>
  </si>
  <si>
    <t>连云港尚博房地产营销策划有限公司</t>
    <phoneticPr fontId="4" type="noConversion"/>
  </si>
  <si>
    <t>91320706MA217TBA0P</t>
    <phoneticPr fontId="4" type="noConversion"/>
  </si>
  <si>
    <t>王伟</t>
    <phoneticPr fontId="4" type="noConversion"/>
  </si>
  <si>
    <t>海房经字备第（2020）034号</t>
    <phoneticPr fontId="4" type="noConversion"/>
  </si>
  <si>
    <t>连云港市海州区朝阳东路21-1号楼409室</t>
    <phoneticPr fontId="4" type="noConversion"/>
  </si>
  <si>
    <t>91320706MA1N3P9X1E</t>
    <phoneticPr fontId="4" type="noConversion"/>
  </si>
  <si>
    <t>丁聪</t>
    <phoneticPr fontId="4" type="noConversion"/>
  </si>
  <si>
    <t>海房经字备第（2020）035号</t>
    <phoneticPr fontId="4" type="noConversion"/>
  </si>
  <si>
    <t>连云港市海州区绿园南路99号公园壹号4号楼4-07商铺</t>
    <phoneticPr fontId="4" type="noConversion"/>
  </si>
  <si>
    <t>连云港英策房地产营销代理有限公司</t>
    <phoneticPr fontId="4" type="noConversion"/>
  </si>
  <si>
    <t>91320706570370062C</t>
    <phoneticPr fontId="4" type="noConversion"/>
  </si>
  <si>
    <t>赵辉</t>
    <phoneticPr fontId="4" type="noConversion"/>
  </si>
  <si>
    <t>海房经字备第（2020）036号</t>
    <phoneticPr fontId="4" type="noConversion"/>
  </si>
  <si>
    <t>连云港市海州区南极北路251-5号</t>
    <phoneticPr fontId="4" type="noConversion"/>
  </si>
  <si>
    <t>连云港详铃房产经纪有限公司</t>
    <phoneticPr fontId="4" type="noConversion"/>
  </si>
  <si>
    <t>91320706MA1P3J5R25</t>
    <phoneticPr fontId="4" type="noConversion"/>
  </si>
  <si>
    <t>刁详玲</t>
    <phoneticPr fontId="4" type="noConversion"/>
  </si>
  <si>
    <t>海房经字备第（2020）037号</t>
    <phoneticPr fontId="4" type="noConversion"/>
  </si>
  <si>
    <t>2020年11月2日至2021年11月1日</t>
    <phoneticPr fontId="4" type="noConversion"/>
  </si>
  <si>
    <t>连云港市海州区新孔南路3-12号楼合14号商铺</t>
    <phoneticPr fontId="4" type="noConversion"/>
  </si>
  <si>
    <t>连云港阳曦房产经纪有限公司</t>
    <phoneticPr fontId="4" type="noConversion"/>
  </si>
  <si>
    <t>91320706MA20H57U7B</t>
    <phoneticPr fontId="4" type="noConversion"/>
  </si>
  <si>
    <t>左志婷</t>
    <phoneticPr fontId="4" type="noConversion"/>
  </si>
  <si>
    <t>海房经字备第（2020）038号</t>
    <phoneticPr fontId="4" type="noConversion"/>
  </si>
  <si>
    <t>连云港市海州区朝阳东路35-14号民益新城1号商铺</t>
    <phoneticPr fontId="4" type="noConversion"/>
  </si>
  <si>
    <t>连云港雁玉房产经纪服务有限公司</t>
    <phoneticPr fontId="4" type="noConversion"/>
  </si>
  <si>
    <t>91320706MA22J1B41P</t>
    <phoneticPr fontId="4" type="noConversion"/>
  </si>
  <si>
    <t>王雁</t>
    <phoneticPr fontId="4" type="noConversion"/>
  </si>
  <si>
    <t>海房经字备第（2020）039号</t>
    <phoneticPr fontId="4" type="noConversion"/>
  </si>
  <si>
    <t>连云港市海州区云华路8号通泰名人居8号楼102、202号门面</t>
    <phoneticPr fontId="4" type="noConversion"/>
  </si>
  <si>
    <t>连云港恒睿房产经纪有限公司</t>
    <phoneticPr fontId="4" type="noConversion"/>
  </si>
  <si>
    <t>91320706MA2266L728</t>
    <phoneticPr fontId="4" type="noConversion"/>
  </si>
  <si>
    <t>林小清</t>
    <phoneticPr fontId="4" type="noConversion"/>
  </si>
  <si>
    <t>海房经字备第（2020）040号</t>
    <phoneticPr fontId="4" type="noConversion"/>
  </si>
  <si>
    <t>连云港市海州区巨龙南路香溢世纪花城综合楼142号门面</t>
    <phoneticPr fontId="4" type="noConversion"/>
  </si>
  <si>
    <t>温州希源房地产顾问有限公司连云港分公司</t>
    <phoneticPr fontId="4" type="noConversion"/>
  </si>
  <si>
    <t>91320706MA1YC23C83</t>
    <phoneticPr fontId="4" type="noConversion"/>
  </si>
  <si>
    <t>张传友</t>
    <phoneticPr fontId="4" type="noConversion"/>
  </si>
  <si>
    <t>海房经字备第（2020）041号</t>
    <phoneticPr fontId="4" type="noConversion"/>
  </si>
  <si>
    <t>连云港市海州区海连东路68号3号楼105号</t>
    <phoneticPr fontId="4" type="noConversion"/>
  </si>
  <si>
    <t>连云港福居房地产经纪有限公司</t>
    <phoneticPr fontId="4" type="noConversion"/>
  </si>
  <si>
    <t>91320706MA1WRUL355</t>
    <phoneticPr fontId="4" type="noConversion"/>
  </si>
  <si>
    <t>丁元国</t>
    <phoneticPr fontId="4" type="noConversion"/>
  </si>
  <si>
    <t>海房经字备第（2020）042号</t>
    <phoneticPr fontId="4" type="noConversion"/>
  </si>
  <si>
    <t>连云港市海州区巨龙路香溢世纪花城综合楼120号门面</t>
    <phoneticPr fontId="4" type="noConversion"/>
  </si>
  <si>
    <t>连云港御博房产经纪有限公司</t>
    <phoneticPr fontId="4" type="noConversion"/>
  </si>
  <si>
    <t>91320706MA21GNRYIP</t>
    <phoneticPr fontId="4" type="noConversion"/>
  </si>
  <si>
    <t>于苏</t>
    <phoneticPr fontId="4" type="noConversion"/>
  </si>
  <si>
    <t>海房经字备第（2020）043号</t>
    <phoneticPr fontId="4" type="noConversion"/>
  </si>
  <si>
    <t>连云港市海州区海州区建设中路44#-9门面房</t>
    <phoneticPr fontId="4" type="noConversion"/>
  </si>
  <si>
    <t>连云港仁信房产经纪有限公司</t>
    <phoneticPr fontId="4" type="noConversion"/>
  </si>
  <si>
    <t>91320706MA22KJ4GXM</t>
    <phoneticPr fontId="4" type="noConversion"/>
  </si>
  <si>
    <t>李大军</t>
    <phoneticPr fontId="4" type="noConversion"/>
  </si>
  <si>
    <t>海房经字备第（2020）044号</t>
    <phoneticPr fontId="4" type="noConversion"/>
  </si>
  <si>
    <t>连云港市海州区文昌路兴业时代花园A-1号楼商7号门面</t>
    <phoneticPr fontId="4" type="noConversion"/>
  </si>
  <si>
    <t>连云港房伟房产经纪有限公司</t>
    <phoneticPr fontId="4" type="noConversion"/>
  </si>
  <si>
    <t>91320706MA22RXEB99</t>
    <phoneticPr fontId="4" type="noConversion"/>
  </si>
  <si>
    <t>黄伟</t>
    <phoneticPr fontId="4" type="noConversion"/>
  </si>
  <si>
    <t>海房经字备第（2020）045号</t>
    <phoneticPr fontId="4" type="noConversion"/>
  </si>
  <si>
    <t>连云港市海州区海昌南路兴业小区A组团A-商8</t>
    <phoneticPr fontId="4" type="noConversion"/>
  </si>
  <si>
    <t xml:space="preserve">连云港雅华四季房地产经纪有限公司 </t>
    <phoneticPr fontId="4" type="noConversion"/>
  </si>
  <si>
    <t>91320700MA1M9LYA3P</t>
    <phoneticPr fontId="4" type="noConversion"/>
  </si>
  <si>
    <t>海房经字备第（2020）046号</t>
    <phoneticPr fontId="4" type="noConversion"/>
  </si>
  <si>
    <t>连云港市海州区瀛洲路28号众兴华庭A-2号楼M5+J号门面</t>
    <phoneticPr fontId="4" type="noConversion"/>
  </si>
  <si>
    <t>连云港博意达营销策划有限公司</t>
    <phoneticPr fontId="4" type="noConversion"/>
  </si>
  <si>
    <t>91320706557104704W</t>
    <phoneticPr fontId="4" type="noConversion"/>
  </si>
  <si>
    <t>刘道井</t>
    <phoneticPr fontId="4" type="noConversion"/>
  </si>
  <si>
    <t>海房经字备第（2020）047号</t>
    <phoneticPr fontId="4" type="noConversion"/>
  </si>
  <si>
    <t>连云港市海州区云山街建园路20-4号</t>
    <phoneticPr fontId="4" type="noConversion"/>
  </si>
  <si>
    <t>江苏智策房地产营销策划有限公司</t>
    <phoneticPr fontId="4" type="noConversion"/>
  </si>
  <si>
    <t>91320700MA1MHK6H3D</t>
    <phoneticPr fontId="4" type="noConversion"/>
  </si>
  <si>
    <t>孙宜华</t>
    <phoneticPr fontId="4" type="noConversion"/>
  </si>
  <si>
    <t>海房经字备第（2020）048号</t>
    <phoneticPr fontId="4" type="noConversion"/>
  </si>
  <si>
    <t>连云港市海州区苍梧路35号山水丽景广场AB楼A916室</t>
    <phoneticPr fontId="4" type="noConversion"/>
  </si>
  <si>
    <t>连云港永兴信息服务有限公司</t>
    <phoneticPr fontId="4" type="noConversion"/>
  </si>
  <si>
    <t>9132070677153182XK</t>
    <phoneticPr fontId="4" type="noConversion"/>
  </si>
  <si>
    <t>曹家铭</t>
    <phoneticPr fontId="4" type="noConversion"/>
  </si>
  <si>
    <t>海房经字备第（2020）049号</t>
    <phoneticPr fontId="4" type="noConversion"/>
  </si>
  <si>
    <t>连云港市海州区海昌北路158号国大商厦A楼一、二层9层</t>
    <phoneticPr fontId="4" type="noConversion"/>
  </si>
  <si>
    <t>江苏九励营销策划有限公司</t>
    <phoneticPr fontId="4" type="noConversion"/>
  </si>
  <si>
    <t>913207063141899854</t>
    <phoneticPr fontId="4" type="noConversion"/>
  </si>
  <si>
    <t>刘敏</t>
    <phoneticPr fontId="4" type="noConversion"/>
  </si>
  <si>
    <t>海房经字备第（2020）050号</t>
    <phoneticPr fontId="4" type="noConversion"/>
  </si>
  <si>
    <t>连云港市海州区朝阳东路32-6号东盛阳光大厦1505号办公</t>
    <phoneticPr fontId="4" type="noConversion"/>
  </si>
  <si>
    <t>连云港市先河房地产经纪有限公司</t>
    <phoneticPr fontId="4" type="noConversion"/>
  </si>
  <si>
    <t>913020706MA1Q2NGLXR</t>
    <phoneticPr fontId="4" type="noConversion"/>
  </si>
  <si>
    <t>朱明</t>
    <phoneticPr fontId="4" type="noConversion"/>
  </si>
  <si>
    <t>海房经字备第（2020）051号</t>
    <phoneticPr fontId="4" type="noConversion"/>
  </si>
  <si>
    <t>连云港市海州区通灌北路国际商务大厦B座5楼</t>
    <phoneticPr fontId="4" type="noConversion"/>
  </si>
  <si>
    <t>连云港尚隆房地产经纪有限公司</t>
    <phoneticPr fontId="4" type="noConversion"/>
  </si>
  <si>
    <t>91320706MA1XWHMQ2Q</t>
    <phoneticPr fontId="4" type="noConversion"/>
  </si>
  <si>
    <t>亢建强</t>
    <phoneticPr fontId="4" type="noConversion"/>
  </si>
  <si>
    <t>海房经字备第（2020）052号</t>
    <phoneticPr fontId="4" type="noConversion"/>
  </si>
  <si>
    <t>连云港市海州区凤凰大道2号27号楼9号商铺</t>
    <phoneticPr fontId="4" type="noConversion"/>
  </si>
  <si>
    <t>连云港尚辉房地产经纪有限公司</t>
    <phoneticPr fontId="4" type="noConversion"/>
  </si>
  <si>
    <t>91320706MA20P12L40</t>
    <phoneticPr fontId="4" type="noConversion"/>
  </si>
  <si>
    <t>花磊</t>
    <phoneticPr fontId="4" type="noConversion"/>
  </si>
  <si>
    <t>海房经字备第（2020）053号</t>
    <phoneticPr fontId="4" type="noConversion"/>
  </si>
  <si>
    <t>连云港市海州区紫金公馆2号商业幢117室</t>
    <phoneticPr fontId="4" type="noConversion"/>
  </si>
  <si>
    <t>连云港立辉房地产经纪有限公司</t>
    <phoneticPr fontId="4" type="noConversion"/>
  </si>
  <si>
    <t>91320706MA20NN9Q9B</t>
    <phoneticPr fontId="4" type="noConversion"/>
  </si>
  <si>
    <t>冯靖</t>
    <phoneticPr fontId="4" type="noConversion"/>
  </si>
  <si>
    <t>海房经字备第（2020）054号</t>
    <phoneticPr fontId="4" type="noConversion"/>
  </si>
  <si>
    <t>连云港市海州区通灌北路199号34-2号楼105号门面</t>
    <phoneticPr fontId="4" type="noConversion"/>
  </si>
  <si>
    <t>连云港尚达房地产经纪有限公司</t>
    <phoneticPr fontId="4" type="noConversion"/>
  </si>
  <si>
    <t>91320706MA20PDUC13</t>
    <phoneticPr fontId="4" type="noConversion"/>
  </si>
  <si>
    <t>何义</t>
    <phoneticPr fontId="4" type="noConversion"/>
  </si>
  <si>
    <t>海房经字备第（2020）055号</t>
    <phoneticPr fontId="4" type="noConversion"/>
  </si>
  <si>
    <t>连云港市海州区通灌南路369号九龙城市乐园48号楼7号门面</t>
    <phoneticPr fontId="4" type="noConversion"/>
  </si>
  <si>
    <t>连云港花田房地产经纪有限公司</t>
    <phoneticPr fontId="4" type="noConversion"/>
  </si>
  <si>
    <t>91320706088433811M</t>
    <phoneticPr fontId="4" type="noConversion"/>
  </si>
  <si>
    <t>胡淼</t>
    <phoneticPr fontId="4" type="noConversion"/>
  </si>
  <si>
    <t>海房经字备第（2020）056号</t>
    <phoneticPr fontId="4" type="noConversion"/>
  </si>
  <si>
    <t>连云港市海州区海连中路7号2幢2013室</t>
    <phoneticPr fontId="4" type="noConversion"/>
  </si>
  <si>
    <t>连云港文宇房产经纪有限公司</t>
    <phoneticPr fontId="4" type="noConversion"/>
  </si>
  <si>
    <t>91320706MA2217BE1R</t>
    <phoneticPr fontId="4" type="noConversion"/>
  </si>
  <si>
    <t>张晓慧</t>
    <phoneticPr fontId="4" type="noConversion"/>
  </si>
  <si>
    <t>海房经字备第（2020）057号</t>
    <phoneticPr fontId="4" type="noConversion"/>
  </si>
  <si>
    <t>连云港市海州区南极北路万象后街9号楼110号</t>
    <phoneticPr fontId="4" type="noConversion"/>
  </si>
  <si>
    <t>连云港晋宇房地产经纪有限公司</t>
    <phoneticPr fontId="4" type="noConversion"/>
  </si>
  <si>
    <t>91320706MA1YFGMT2H</t>
    <phoneticPr fontId="4" type="noConversion"/>
  </si>
  <si>
    <t>李志强</t>
    <phoneticPr fontId="4" type="noConversion"/>
  </si>
  <si>
    <t>海房经字备第（2020）058号</t>
    <phoneticPr fontId="4" type="noConversion"/>
  </si>
  <si>
    <t>连云港市海州区苍梧路53号同科汇丰国际3号商业A段101铺</t>
    <phoneticPr fontId="4" type="noConversion"/>
  </si>
  <si>
    <t>连云港中创市场营销策划有限公司</t>
    <phoneticPr fontId="4" type="noConversion"/>
  </si>
  <si>
    <t>91320706MA1MY32G6N</t>
    <phoneticPr fontId="4" type="noConversion"/>
  </si>
  <si>
    <t>刘林</t>
    <phoneticPr fontId="4" type="noConversion"/>
  </si>
  <si>
    <t>海房经字备第（2020）059号</t>
    <phoneticPr fontId="4" type="noConversion"/>
  </si>
  <si>
    <t>连云港市海州区通灌北路93-2号809号</t>
    <phoneticPr fontId="4" type="noConversion"/>
  </si>
  <si>
    <t>连云港市垚客房产经纪有限公司</t>
    <phoneticPr fontId="4" type="noConversion"/>
  </si>
  <si>
    <t>91320706MA1P2Q265D</t>
    <phoneticPr fontId="4" type="noConversion"/>
  </si>
  <si>
    <t>焦长流</t>
    <phoneticPr fontId="4" type="noConversion"/>
  </si>
  <si>
    <t>海房经字备第（2020）060号</t>
    <phoneticPr fontId="4" type="noConversion"/>
  </si>
  <si>
    <t>连云港市海州区绿园路明珠皇冠2号楼30-9门面</t>
    <phoneticPr fontId="4" type="noConversion"/>
  </si>
  <si>
    <t>连云港有巢氏房地产营销策划有限公司</t>
    <phoneticPr fontId="4" type="noConversion"/>
  </si>
  <si>
    <t>91320706086924748Q</t>
    <phoneticPr fontId="4" type="noConversion"/>
  </si>
  <si>
    <t>郑朝芹</t>
    <phoneticPr fontId="4" type="noConversion"/>
  </si>
  <si>
    <t>海房经字备第（2020）061号</t>
    <phoneticPr fontId="4" type="noConversion"/>
  </si>
  <si>
    <t>连云港市海州区解放东路282号新世纪商贸城6号楼2-20商铺</t>
    <phoneticPr fontId="4" type="noConversion"/>
  </si>
  <si>
    <t>连云港市华文房地产经纪有限公司</t>
    <phoneticPr fontId="4" type="noConversion"/>
  </si>
  <si>
    <t>91320706MA1YAKQ88P</t>
    <phoneticPr fontId="4" type="noConversion"/>
  </si>
  <si>
    <t>路坦</t>
    <phoneticPr fontId="4" type="noConversion"/>
  </si>
  <si>
    <t>海房经字备第（2020）062号</t>
    <phoneticPr fontId="4" type="noConversion"/>
  </si>
  <si>
    <t>连云港市海州区绿园南路99号公园壹号4号楼4-07商铺东门面房</t>
    <phoneticPr fontId="4" type="noConversion"/>
  </si>
  <si>
    <t>连云港市书郡房产经纪有限公司</t>
    <phoneticPr fontId="4" type="noConversion"/>
  </si>
  <si>
    <t>91320706MA21F35K7C</t>
    <phoneticPr fontId="4" type="noConversion"/>
  </si>
  <si>
    <t>马燕</t>
    <phoneticPr fontId="4" type="noConversion"/>
  </si>
  <si>
    <t>海房经字备第（2020）063号</t>
    <phoneticPr fontId="4" type="noConversion"/>
  </si>
  <si>
    <t>连云港市海州区香溢江南门面14-5号门面</t>
    <phoneticPr fontId="4" type="noConversion"/>
  </si>
  <si>
    <t>连云港力霸房地产营销策划有限公司</t>
    <phoneticPr fontId="4" type="noConversion"/>
  </si>
  <si>
    <t>91320706MA1UQECR30</t>
    <phoneticPr fontId="4" type="noConversion"/>
  </si>
  <si>
    <t>张瑞</t>
    <phoneticPr fontId="4" type="noConversion"/>
  </si>
  <si>
    <t>海房经字备第（2020）064号</t>
    <phoneticPr fontId="4" type="noConversion"/>
  </si>
  <si>
    <t>连云港市海州区海宁东路20-11号楼15号商铺</t>
    <phoneticPr fontId="4" type="noConversion"/>
  </si>
  <si>
    <t>连云港达通房产经纪有限公司</t>
    <phoneticPr fontId="4" type="noConversion"/>
  </si>
  <si>
    <t>91320706MA22Y6XP9B</t>
    <phoneticPr fontId="4" type="noConversion"/>
  </si>
  <si>
    <t>徐扬州</t>
    <phoneticPr fontId="4" type="noConversion"/>
  </si>
  <si>
    <t>海房经字备第（2020）065号</t>
    <phoneticPr fontId="4" type="noConversion"/>
  </si>
  <si>
    <t>连云港市海州区郁州南路169-29号106商铺</t>
    <phoneticPr fontId="4" type="noConversion"/>
  </si>
  <si>
    <t>连云港嘉美房产经纪有限公司</t>
    <phoneticPr fontId="4" type="noConversion"/>
  </si>
  <si>
    <t>91320706MA22YFY80N</t>
    <phoneticPr fontId="4" type="noConversion"/>
  </si>
  <si>
    <t>王玉</t>
    <phoneticPr fontId="4" type="noConversion"/>
  </si>
  <si>
    <t>海房经字备第（2020）066号</t>
    <phoneticPr fontId="4" type="noConversion"/>
  </si>
  <si>
    <t>连云港市海州区玉带新村二期松苑4号楼3号门面</t>
    <phoneticPr fontId="4" type="noConversion"/>
  </si>
  <si>
    <t>连云港融毕昇房地产经纪有限公司</t>
    <phoneticPr fontId="4" type="noConversion"/>
  </si>
  <si>
    <t>91320706MA22JGMR0F</t>
    <phoneticPr fontId="4" type="noConversion"/>
  </si>
  <si>
    <t>朱丹丹</t>
    <phoneticPr fontId="4" type="noConversion"/>
  </si>
  <si>
    <t>海房经字备第（2020）067号</t>
    <phoneticPr fontId="4" type="noConversion"/>
  </si>
  <si>
    <t>连云港市海州区巨龙北路58号一品苑小区1-1-8号</t>
    <phoneticPr fontId="4" type="noConversion"/>
  </si>
  <si>
    <t>连云港家悦房产经纪有限公司</t>
    <phoneticPr fontId="4" type="noConversion"/>
  </si>
  <si>
    <t>91320706MA2074GU7R</t>
    <phoneticPr fontId="4" type="noConversion"/>
  </si>
  <si>
    <t>马超</t>
    <phoneticPr fontId="4" type="noConversion"/>
  </si>
  <si>
    <t>海房经字备第（2020）068号</t>
    <phoneticPr fontId="4" type="noConversion"/>
  </si>
  <si>
    <t>连云港市海州区南极南路135号水岸新都综合楼13商铺</t>
    <phoneticPr fontId="4" type="noConversion"/>
  </si>
  <si>
    <t>连云港市海州区祥成房地产经纪有限公司</t>
    <phoneticPr fontId="4" type="noConversion"/>
  </si>
  <si>
    <t>91320706MA22MRFE6W</t>
    <phoneticPr fontId="4" type="noConversion"/>
  </si>
  <si>
    <t>胡可原</t>
    <phoneticPr fontId="4" type="noConversion"/>
  </si>
  <si>
    <t>海房经字备第（2020）069号</t>
    <phoneticPr fontId="4" type="noConversion"/>
  </si>
  <si>
    <t>连云港市海州区海昌南路43号社区服务中心综合楼2号门面</t>
    <phoneticPr fontId="4" type="noConversion"/>
  </si>
  <si>
    <t>连云港市众望房地产经纪有限公司</t>
    <phoneticPr fontId="4" type="noConversion"/>
  </si>
  <si>
    <t>9132070668413982XC</t>
    <phoneticPr fontId="4" type="noConversion"/>
  </si>
  <si>
    <t>殷秀梅</t>
    <phoneticPr fontId="4" type="noConversion"/>
  </si>
  <si>
    <t>海房经字备第（2020）070号</t>
    <phoneticPr fontId="4" type="noConversion"/>
  </si>
  <si>
    <t>连云港市海州区恒利青年路综合楼由东向西第9间门面</t>
    <phoneticPr fontId="4" type="noConversion"/>
  </si>
  <si>
    <t>连云港俊超房产经纪有限公司</t>
    <phoneticPr fontId="4" type="noConversion"/>
  </si>
  <si>
    <t>91320706MA23CD6F5X</t>
    <phoneticPr fontId="4" type="noConversion"/>
  </si>
  <si>
    <t>臧超</t>
    <phoneticPr fontId="4" type="noConversion"/>
  </si>
  <si>
    <t>海房经字备第（2020）071号</t>
    <phoneticPr fontId="4" type="noConversion"/>
  </si>
  <si>
    <t>连云港市海州区龙河大厦A6号</t>
    <phoneticPr fontId="4" type="noConversion"/>
  </si>
  <si>
    <t>连云港圣杰房地产经纪有限公司</t>
    <phoneticPr fontId="4" type="noConversion"/>
  </si>
  <si>
    <t>91320706MA22TU8M38</t>
    <phoneticPr fontId="4" type="noConversion"/>
  </si>
  <si>
    <t>金琛智</t>
    <phoneticPr fontId="4" type="noConversion"/>
  </si>
  <si>
    <t>海房经字备第（2020）072号</t>
    <phoneticPr fontId="4" type="noConversion"/>
  </si>
  <si>
    <t>连云港市海州区玉带新村二期松苑1号楼14号门面</t>
    <phoneticPr fontId="4" type="noConversion"/>
  </si>
  <si>
    <t>连云港顺禾房产经纪有限公司</t>
    <phoneticPr fontId="4" type="noConversion"/>
  </si>
  <si>
    <t>91320706MA22BHJ18F</t>
    <phoneticPr fontId="4" type="noConversion"/>
  </si>
  <si>
    <t>谢珺婕</t>
    <phoneticPr fontId="4" type="noConversion"/>
  </si>
  <si>
    <t>海房经字备第（2021）001号</t>
    <phoneticPr fontId="4" type="noConversion"/>
  </si>
  <si>
    <t>连云港市海州区汇金世贸广场解放中路22号22-247、248门面</t>
    <phoneticPr fontId="4" type="noConversion"/>
  </si>
  <si>
    <t>连云港凤舞不动产经纪有限公司</t>
    <phoneticPr fontId="4" type="noConversion"/>
  </si>
  <si>
    <t>91320706MA204XF67U</t>
    <phoneticPr fontId="4" type="noConversion"/>
  </si>
  <si>
    <t>刘玮</t>
    <phoneticPr fontId="4" type="noConversion"/>
  </si>
  <si>
    <t>海房经字备第（2021）002号</t>
    <phoneticPr fontId="4" type="noConversion"/>
  </si>
  <si>
    <t>连云港市海州区浦中街鸿业公寓南极路3号店铺</t>
    <phoneticPr fontId="4" type="noConversion"/>
  </si>
  <si>
    <t>连云港金浦房产有限公司</t>
    <phoneticPr fontId="4" type="noConversion"/>
  </si>
  <si>
    <t>91320706MA21MGNP6A</t>
    <phoneticPr fontId="4" type="noConversion"/>
  </si>
  <si>
    <t>张嫚</t>
    <phoneticPr fontId="4" type="noConversion"/>
  </si>
  <si>
    <t>海房经字备第（2021）003号</t>
    <phoneticPr fontId="4" type="noConversion"/>
  </si>
  <si>
    <t>连云港市海州区建宁路17-7号</t>
    <phoneticPr fontId="4" type="noConversion"/>
  </si>
  <si>
    <t>连云港宝轩房产经纪有限公司</t>
    <phoneticPr fontId="4" type="noConversion"/>
  </si>
  <si>
    <t>91320706MA22LAGKXT</t>
    <phoneticPr fontId="4" type="noConversion"/>
  </si>
  <si>
    <t>马慧慧</t>
    <phoneticPr fontId="4" type="noConversion"/>
  </si>
  <si>
    <t>海房经字备第（2021）004号</t>
    <phoneticPr fontId="4" type="noConversion"/>
  </si>
  <si>
    <t>连云港市海州区美麟常青藤小区5号楼108门面</t>
    <phoneticPr fontId="4" type="noConversion"/>
  </si>
  <si>
    <t>连云港淘屋房地产经纪有限公司</t>
    <phoneticPr fontId="4" type="noConversion"/>
  </si>
  <si>
    <t>91320706MA2201N28E</t>
    <phoneticPr fontId="4" type="noConversion"/>
  </si>
  <si>
    <t>海房经字备第（2021）005号</t>
    <phoneticPr fontId="4" type="noConversion"/>
  </si>
  <si>
    <t>连云港市海州区海州区巨龙南路96-2-115号门面</t>
    <phoneticPr fontId="4" type="noConversion"/>
  </si>
  <si>
    <t>连云港连商房地产经纪有限公司</t>
    <phoneticPr fontId="4" type="noConversion"/>
  </si>
  <si>
    <t>91320706MA1YG9KGXL</t>
    <phoneticPr fontId="4" type="noConversion"/>
  </si>
  <si>
    <t>海房经字备第（2021）006号</t>
    <phoneticPr fontId="4" type="noConversion"/>
  </si>
  <si>
    <t>连云港市海州区南极南路58号民生花苑4号楼108号门面</t>
    <phoneticPr fontId="4" type="noConversion"/>
  </si>
  <si>
    <t>连云港德创房地产营销代理有限公司</t>
    <phoneticPr fontId="4" type="noConversion"/>
  </si>
  <si>
    <t>91320706MA2308LY72</t>
    <phoneticPr fontId="4" type="noConversion"/>
  </si>
  <si>
    <t>姜富享</t>
    <phoneticPr fontId="4" type="noConversion"/>
  </si>
  <si>
    <t>海房经字备第（2021）007号</t>
    <phoneticPr fontId="4" type="noConversion"/>
  </si>
  <si>
    <t>连云港市海州区巨龙南路59号八佰城市走廊1号楼1501</t>
    <phoneticPr fontId="4" type="noConversion"/>
  </si>
  <si>
    <t>连云港融合房产经纪有限公司</t>
    <phoneticPr fontId="4" type="noConversion"/>
  </si>
  <si>
    <t>91320706MA20B3GU6E</t>
    <phoneticPr fontId="4" type="noConversion"/>
  </si>
  <si>
    <t>乙永虎</t>
    <phoneticPr fontId="4" type="noConversion"/>
  </si>
  <si>
    <t>海房经字备第（2021）008号</t>
    <phoneticPr fontId="4" type="noConversion"/>
  </si>
  <si>
    <t>连云港市海州区海宁西路8号东方领秀小区17号楼1-1号商铺</t>
    <phoneticPr fontId="4" type="noConversion"/>
  </si>
  <si>
    <t>连云港中勤房地产经纪有限公司</t>
    <phoneticPr fontId="4" type="noConversion"/>
  </si>
  <si>
    <t>91320706MA1QF2ME4N</t>
    <phoneticPr fontId="4" type="noConversion"/>
  </si>
  <si>
    <t>孙善国</t>
    <phoneticPr fontId="4" type="noConversion"/>
  </si>
  <si>
    <t>海房经字备第（2021）009号</t>
    <phoneticPr fontId="4" type="noConversion"/>
  </si>
  <si>
    <t>连云港市海州区百纳水岸2-01号商铺</t>
    <phoneticPr fontId="4" type="noConversion"/>
  </si>
  <si>
    <t>连云港盛嘉房地产经纪有限公司</t>
    <phoneticPr fontId="4" type="noConversion"/>
  </si>
  <si>
    <t>91320706MA1YK37H0K</t>
    <phoneticPr fontId="4" type="noConversion"/>
  </si>
  <si>
    <t>刘飞</t>
    <phoneticPr fontId="4" type="noConversion"/>
  </si>
  <si>
    <t>海房经字备第（2021）010号</t>
    <phoneticPr fontId="4" type="noConversion"/>
  </si>
  <si>
    <t>连云港市海州区郁州南路58-37号</t>
    <phoneticPr fontId="4" type="noConversion"/>
  </si>
  <si>
    <t>连云港柒号房地产经纪有限公司</t>
    <phoneticPr fontId="4" type="noConversion"/>
  </si>
  <si>
    <t>91320706MA21F06609</t>
    <phoneticPr fontId="4" type="noConversion"/>
  </si>
  <si>
    <t>潘莹</t>
    <phoneticPr fontId="4" type="noConversion"/>
  </si>
  <si>
    <t>海房经字备第（2021）011号</t>
    <phoneticPr fontId="4" type="noConversion"/>
  </si>
  <si>
    <t>连云港市海州区海州区北苑街22-10号</t>
    <phoneticPr fontId="4" type="noConversion"/>
  </si>
  <si>
    <t>连云港市云城住房置业融资担保有限公司</t>
    <phoneticPr fontId="4" type="noConversion"/>
  </si>
  <si>
    <t>91320700796138784B</t>
    <phoneticPr fontId="4" type="noConversion"/>
  </si>
  <si>
    <t>苏静</t>
    <phoneticPr fontId="4" type="noConversion"/>
  </si>
  <si>
    <t>海房经字备第（2021）012号</t>
    <phoneticPr fontId="4" type="noConversion"/>
  </si>
  <si>
    <t>连云港市海州区海昌北路46号房地产交易大厦6层</t>
    <phoneticPr fontId="4" type="noConversion"/>
  </si>
  <si>
    <t>连云港智虹房地产经纪有限公司</t>
    <phoneticPr fontId="4" type="noConversion"/>
  </si>
  <si>
    <t>91320706MA1XYW8J8A</t>
    <phoneticPr fontId="4" type="noConversion"/>
  </si>
  <si>
    <t>杨海妹</t>
    <phoneticPr fontId="4" type="noConversion"/>
  </si>
  <si>
    <t>海房经字备第（2021）013号</t>
    <phoneticPr fontId="4" type="noConversion"/>
  </si>
  <si>
    <t>连云港市海州区光明小区A-1号楼底层4号门面</t>
    <phoneticPr fontId="4" type="noConversion"/>
  </si>
  <si>
    <t>连云港福联房产经纪有限公司</t>
    <phoneticPr fontId="4" type="noConversion"/>
  </si>
  <si>
    <t>91320706MA22MU813W</t>
    <phoneticPr fontId="4" type="noConversion"/>
  </si>
  <si>
    <t>徐娟</t>
    <phoneticPr fontId="4" type="noConversion"/>
  </si>
  <si>
    <t>海房经字备第（2021）014号</t>
    <phoneticPr fontId="4" type="noConversion"/>
  </si>
  <si>
    <t>连云港市海州区振华路9号兰若岭秀5A号楼106号商铺</t>
    <phoneticPr fontId="4" type="noConversion"/>
  </si>
  <si>
    <t>连云港来好房地产经纪有限公司</t>
    <phoneticPr fontId="4" type="noConversion"/>
  </si>
  <si>
    <t>91320706MA1YG0BH60</t>
    <phoneticPr fontId="4" type="noConversion"/>
  </si>
  <si>
    <t>董来好</t>
    <phoneticPr fontId="4" type="noConversion"/>
  </si>
  <si>
    <t>海房经字备第（2021）015号</t>
    <phoneticPr fontId="4" type="noConversion"/>
  </si>
  <si>
    <t>连云港市海州区郁州南路88号香溢世纪花城19号楼06门面</t>
    <phoneticPr fontId="4" type="noConversion"/>
  </si>
  <si>
    <t>连云港旗昇房产经纪有限公司</t>
    <phoneticPr fontId="4" type="noConversion"/>
  </si>
  <si>
    <t>91320706MA21NRBM00</t>
    <phoneticPr fontId="4" type="noConversion"/>
  </si>
  <si>
    <t>吴冬阁</t>
    <phoneticPr fontId="4" type="noConversion"/>
  </si>
  <si>
    <t>海房经字备第（2021）016号</t>
    <phoneticPr fontId="4" type="noConversion"/>
  </si>
  <si>
    <t>连云港市海州区人民路银泰花苑2号楼1层07号门面</t>
    <phoneticPr fontId="4" type="noConversion"/>
  </si>
  <si>
    <t>连云港时空房地产营销策划有限公司</t>
    <phoneticPr fontId="4" type="noConversion"/>
  </si>
  <si>
    <t>91320706MA1WP39T7P</t>
    <phoneticPr fontId="4" type="noConversion"/>
  </si>
  <si>
    <t>刘强</t>
    <phoneticPr fontId="4" type="noConversion"/>
  </si>
  <si>
    <t>海房经字备第（2021）017号</t>
    <phoneticPr fontId="4" type="noConversion"/>
  </si>
  <si>
    <t>连云港市海州区九龙城市乐园48号楼28号门面房</t>
    <phoneticPr fontId="4" type="noConversion"/>
  </si>
  <si>
    <t>连云港新环房产经纪有限公司</t>
    <phoneticPr fontId="4" type="noConversion"/>
  </si>
  <si>
    <t>陈冬冬</t>
    <phoneticPr fontId="4" type="noConversion"/>
  </si>
  <si>
    <t>海房经字备第（2021）018号</t>
    <phoneticPr fontId="4" type="noConversion"/>
  </si>
  <si>
    <t>连云港市海州区凤凰大道2号27号楼11号商铺</t>
    <phoneticPr fontId="4" type="noConversion"/>
  </si>
  <si>
    <t>连云港进取房产经纪有限公司</t>
    <phoneticPr fontId="4" type="noConversion"/>
  </si>
  <si>
    <t>91320706MA21X3JL24</t>
    <phoneticPr fontId="4" type="noConversion"/>
  </si>
  <si>
    <t>林进</t>
    <phoneticPr fontId="4" type="noConversion"/>
  </si>
  <si>
    <t>海房经字备第（2021）019号</t>
    <phoneticPr fontId="4" type="noConversion"/>
  </si>
  <si>
    <t>连云港市海州区朝阳东路30号凯旋广场133号</t>
    <phoneticPr fontId="4" type="noConversion"/>
  </si>
  <si>
    <t>江苏鸿诚房地产评估有限公司</t>
    <phoneticPr fontId="4" type="noConversion"/>
  </si>
  <si>
    <t>913207060850483797</t>
    <phoneticPr fontId="4" type="noConversion"/>
  </si>
  <si>
    <t>魏红</t>
    <phoneticPr fontId="4" type="noConversion"/>
  </si>
  <si>
    <t>海房经字备第（2021）020号</t>
    <phoneticPr fontId="4" type="noConversion"/>
  </si>
  <si>
    <t>连云港市海州区花果山大道17号3号楼906室</t>
    <phoneticPr fontId="4" type="noConversion"/>
  </si>
  <si>
    <t>连云港棉柯房地产营销策划有限公司</t>
    <phoneticPr fontId="4" type="noConversion"/>
  </si>
  <si>
    <t>91320706MA22W52L5U</t>
    <phoneticPr fontId="4" type="noConversion"/>
  </si>
  <si>
    <t>张海燕</t>
    <phoneticPr fontId="4" type="noConversion"/>
  </si>
  <si>
    <t>海房经字备第（2021）021号</t>
    <phoneticPr fontId="4" type="noConversion"/>
  </si>
  <si>
    <t>连云港市海州区河南庄小区A1号楼105门面</t>
    <phoneticPr fontId="4" type="noConversion"/>
  </si>
  <si>
    <t>连云港利玛产经纪有限公司</t>
    <phoneticPr fontId="4" type="noConversion"/>
  </si>
  <si>
    <t>91320706MA250WFAXT</t>
    <phoneticPr fontId="4" type="noConversion"/>
  </si>
  <si>
    <t>贾祥</t>
    <phoneticPr fontId="4" type="noConversion"/>
  </si>
  <si>
    <t>海房经字备第（2021）022号</t>
    <phoneticPr fontId="4" type="noConversion"/>
  </si>
  <si>
    <t>连云港市海州区人民东路58号51号商铺</t>
    <phoneticPr fontId="4" type="noConversion"/>
  </si>
  <si>
    <t>海房经字备第（2021）023号</t>
    <phoneticPr fontId="4" type="noConversion"/>
  </si>
  <si>
    <t>连云港九思房产经纪有限公司</t>
    <phoneticPr fontId="4" type="noConversion"/>
  </si>
  <si>
    <t>91320706MA1P6FW095</t>
    <phoneticPr fontId="4" type="noConversion"/>
  </si>
  <si>
    <t>冉游游</t>
    <phoneticPr fontId="4" type="noConversion"/>
  </si>
  <si>
    <t>海房经字备第（2021）024号</t>
    <phoneticPr fontId="4" type="noConversion"/>
  </si>
  <si>
    <t>连云港市海州区陇海东路18-9号</t>
    <phoneticPr fontId="4" type="noConversion"/>
  </si>
  <si>
    <t>连云港和乐房地产经纪有限公司</t>
    <phoneticPr fontId="4" type="noConversion"/>
  </si>
  <si>
    <t>91320706MA1YF8UM4T</t>
    <phoneticPr fontId="4" type="noConversion"/>
  </si>
  <si>
    <t>王丽丽</t>
    <phoneticPr fontId="4" type="noConversion"/>
  </si>
  <si>
    <t>海房经字备第（2021）025号</t>
    <phoneticPr fontId="4" type="noConversion"/>
  </si>
  <si>
    <t>连云港市海州区海宁东路22-10号楼10号</t>
    <phoneticPr fontId="4" type="noConversion"/>
  </si>
  <si>
    <t>连云港德天地产营销有限公司</t>
    <phoneticPr fontId="4" type="noConversion"/>
  </si>
  <si>
    <t>91320706MA233AJJ3K</t>
    <phoneticPr fontId="4" type="noConversion"/>
  </si>
  <si>
    <t>陈小敏</t>
    <phoneticPr fontId="4" type="noConversion"/>
  </si>
  <si>
    <t>海房经字备第（2021）026号</t>
    <phoneticPr fontId="4" type="noConversion"/>
  </si>
  <si>
    <t>连云港市海州区通灌北路199号34号楼107和108门面</t>
    <phoneticPr fontId="4" type="noConversion"/>
  </si>
  <si>
    <t>连云港六九房产经纪有限公司</t>
    <phoneticPr fontId="4" type="noConversion"/>
  </si>
  <si>
    <t>91320706MA21N2B885</t>
    <phoneticPr fontId="4" type="noConversion"/>
  </si>
  <si>
    <t>刘世臻</t>
    <phoneticPr fontId="4" type="noConversion"/>
  </si>
  <si>
    <t>海房经字备第（2021）027号</t>
    <phoneticPr fontId="4" type="noConversion"/>
  </si>
  <si>
    <t>连云港市海州区解放中路6号107门面房</t>
    <phoneticPr fontId="4" type="noConversion"/>
  </si>
  <si>
    <t>连云港市新房子房产经纪有限公司</t>
    <phoneticPr fontId="4" type="noConversion"/>
  </si>
  <si>
    <t>91320706MA1NHEG53Y</t>
    <phoneticPr fontId="4" type="noConversion"/>
  </si>
  <si>
    <t>张行行</t>
    <phoneticPr fontId="4" type="noConversion"/>
  </si>
  <si>
    <t>海房经字备第（2021）028号</t>
    <phoneticPr fontId="4" type="noConversion"/>
  </si>
  <si>
    <t>连云港市海州区龙河小区号楼底层1-4轴线</t>
    <phoneticPr fontId="4" type="noConversion"/>
  </si>
  <si>
    <t>连云港乐淘房产经纪有限公司</t>
    <phoneticPr fontId="4" type="noConversion"/>
  </si>
  <si>
    <t>91320706MA20F7B52T</t>
    <phoneticPr fontId="4" type="noConversion"/>
  </si>
  <si>
    <t>孙艺凌</t>
    <phoneticPr fontId="4" type="noConversion"/>
  </si>
  <si>
    <t>海房经字备第（2021）029号</t>
    <phoneticPr fontId="4" type="noConversion"/>
  </si>
  <si>
    <t>连云港市海州区解放东路282号新世纪商贸城1号楼办公921</t>
    <phoneticPr fontId="4" type="noConversion"/>
  </si>
  <si>
    <t>连云港盛康房产经纪有限公司</t>
    <phoneticPr fontId="4" type="noConversion"/>
  </si>
  <si>
    <t>91320706MA21Q5P9XG</t>
    <phoneticPr fontId="4" type="noConversion"/>
  </si>
  <si>
    <t>董林</t>
    <phoneticPr fontId="4" type="noConversion"/>
  </si>
  <si>
    <t>海房经字备第（2021）030号</t>
    <phoneticPr fontId="4" type="noConversion"/>
  </si>
  <si>
    <t>连云港市海州区郁州南路58-9号门面</t>
    <phoneticPr fontId="4" type="noConversion"/>
  </si>
  <si>
    <t>连云港泽居房产经纪有限公司</t>
    <phoneticPr fontId="4" type="noConversion"/>
  </si>
  <si>
    <t>91320706MA22QH6X90</t>
    <phoneticPr fontId="4" type="noConversion"/>
  </si>
  <si>
    <t>宋长杨</t>
    <phoneticPr fontId="4" type="noConversion"/>
  </si>
  <si>
    <t>海房经字备第（2021）031号</t>
    <phoneticPr fontId="4" type="noConversion"/>
  </si>
  <si>
    <t>连云港市海州区通灌南路369号九龙城市乐园81号楼108商铺</t>
    <phoneticPr fontId="4" type="noConversion"/>
  </si>
  <si>
    <t>连云港烽火房产营销策划有限公司</t>
    <phoneticPr fontId="4" type="noConversion"/>
  </si>
  <si>
    <t>91320706MA1MD9N6XW</t>
    <phoneticPr fontId="4" type="noConversion"/>
  </si>
  <si>
    <t>李晓新</t>
    <phoneticPr fontId="4" type="noConversion"/>
  </si>
  <si>
    <t>海房经字备第（2021）032号</t>
    <phoneticPr fontId="4" type="noConversion"/>
  </si>
  <si>
    <t>连云港市海州区康泰北路51号门面房109号</t>
    <phoneticPr fontId="4" type="noConversion"/>
  </si>
  <si>
    <t>连云港百顺房地产经纪有限公司</t>
    <phoneticPr fontId="4" type="noConversion"/>
  </si>
  <si>
    <t>91320706MA1YT8N14Y</t>
    <phoneticPr fontId="4" type="noConversion"/>
  </si>
  <si>
    <t>张萍</t>
    <phoneticPr fontId="4" type="noConversion"/>
  </si>
  <si>
    <t>海房经字备第（2021）033号</t>
    <phoneticPr fontId="4" type="noConversion"/>
  </si>
  <si>
    <t>连云港市海州区新孔南路3号明珠万福小区3号楼14号商铺</t>
    <phoneticPr fontId="4" type="noConversion"/>
  </si>
  <si>
    <t>连云港迅捷房地产经纪有限公司</t>
    <phoneticPr fontId="4" type="noConversion"/>
  </si>
  <si>
    <t>91320706MA20L7XR5M</t>
    <phoneticPr fontId="4" type="noConversion"/>
  </si>
  <si>
    <t>江凤</t>
    <phoneticPr fontId="4" type="noConversion"/>
  </si>
  <si>
    <t>海房经字备第（2021）034号</t>
    <phoneticPr fontId="4" type="noConversion"/>
  </si>
  <si>
    <t>连云港市海州区通灌北路93-1号1209号</t>
    <phoneticPr fontId="4" type="noConversion"/>
  </si>
  <si>
    <t>连云港景山房地产经纪有限公司</t>
    <phoneticPr fontId="4" type="noConversion"/>
  </si>
  <si>
    <t>91320706MA1YL4531U</t>
    <phoneticPr fontId="4" type="noConversion"/>
  </si>
  <si>
    <t>唐新春</t>
    <phoneticPr fontId="4" type="noConversion"/>
  </si>
  <si>
    <t>海房经字备第（2021）035号</t>
    <phoneticPr fontId="4" type="noConversion"/>
  </si>
  <si>
    <t>连云港市海州区郁州南路166-14号102商铺</t>
    <phoneticPr fontId="4" type="noConversion"/>
  </si>
  <si>
    <t>连云港熙桥房地产经纪有限公司</t>
    <phoneticPr fontId="4" type="noConversion"/>
  </si>
  <si>
    <t>91320706675464567A</t>
    <phoneticPr fontId="4" type="noConversion"/>
  </si>
  <si>
    <t>王丽萍</t>
    <phoneticPr fontId="4" type="noConversion"/>
  </si>
  <si>
    <t>海房经字备第（2021）036号</t>
    <phoneticPr fontId="4" type="noConversion"/>
  </si>
  <si>
    <t>连云港昌和房产经纪有限公司</t>
    <phoneticPr fontId="4" type="noConversion"/>
  </si>
  <si>
    <t>91320706MA21DXLL82</t>
    <phoneticPr fontId="4" type="noConversion"/>
  </si>
  <si>
    <t>穆霞萍</t>
    <phoneticPr fontId="4" type="noConversion"/>
  </si>
  <si>
    <t>海房经字备第（2021）037号</t>
    <phoneticPr fontId="4" type="noConversion"/>
  </si>
  <si>
    <t>连云港市海州区国安商城1期4楼4-0号</t>
    <phoneticPr fontId="4" type="noConversion"/>
  </si>
  <si>
    <t>连云港优杨房产经纪有限公司</t>
    <phoneticPr fontId="4" type="noConversion"/>
  </si>
  <si>
    <t>91320706MA21N4KJ0J</t>
    <phoneticPr fontId="4" type="noConversion"/>
  </si>
  <si>
    <t>陈晓双</t>
    <phoneticPr fontId="4" type="noConversion"/>
  </si>
  <si>
    <t>海房经字备第（2021）038号</t>
    <phoneticPr fontId="4" type="noConversion"/>
  </si>
  <si>
    <t>连云港市海州区东盐河路9-1号门面9-95室</t>
    <phoneticPr fontId="4" type="noConversion"/>
  </si>
  <si>
    <t>连云港常旭房产经纪有限公司</t>
    <phoneticPr fontId="4" type="noConversion"/>
  </si>
  <si>
    <t>9132070658225662XM</t>
    <phoneticPr fontId="4" type="noConversion"/>
  </si>
  <si>
    <t>施小艳</t>
    <phoneticPr fontId="4" type="noConversion"/>
  </si>
  <si>
    <t>海房经字备第（2021）039号</t>
    <phoneticPr fontId="4" type="noConversion"/>
  </si>
  <si>
    <t>连云港市海州区南极南路58号民生花苑4号楼101号门面</t>
    <phoneticPr fontId="4" type="noConversion"/>
  </si>
  <si>
    <t>连云港糯家不动产经纪有限公司</t>
    <phoneticPr fontId="4" type="noConversion"/>
  </si>
  <si>
    <t>91320791MA2535A92X</t>
    <phoneticPr fontId="4" type="noConversion"/>
  </si>
  <si>
    <t>张海江</t>
    <phoneticPr fontId="4" type="noConversion"/>
  </si>
  <si>
    <t>海房经字备第（2021）040号</t>
    <phoneticPr fontId="4" type="noConversion"/>
  </si>
  <si>
    <t>连云港市海州区路南街道海连中路72号</t>
    <phoneticPr fontId="4" type="noConversion"/>
  </si>
  <si>
    <t>连云港元翔房地产经纪有限公司</t>
    <phoneticPr fontId="4" type="noConversion"/>
  </si>
  <si>
    <t>91320706MA255LK4X8</t>
    <phoneticPr fontId="4" type="noConversion"/>
  </si>
  <si>
    <t>王政</t>
    <phoneticPr fontId="4" type="noConversion"/>
  </si>
  <si>
    <t>海房经字备第（2021）041号</t>
    <phoneticPr fontId="4" type="noConversion"/>
  </si>
  <si>
    <t>连云港市海州区幸福路198号金贸大厦503室</t>
    <phoneticPr fontId="4" type="noConversion"/>
  </si>
  <si>
    <t>连云港津永庆房产经纪有限公司</t>
    <phoneticPr fontId="4" type="noConversion"/>
  </si>
  <si>
    <t>91320706MA1YXPDP59</t>
    <phoneticPr fontId="4" type="noConversion"/>
  </si>
  <si>
    <t>臧玉龙</t>
    <phoneticPr fontId="4" type="noConversion"/>
  </si>
  <si>
    <t>海房经字备第（2021）042号</t>
    <phoneticPr fontId="4" type="noConversion"/>
  </si>
  <si>
    <t>连云港市海州区通灌北路199号34-1号楼103号门面</t>
    <phoneticPr fontId="4" type="noConversion"/>
  </si>
  <si>
    <t>连云港邻家房地产营销策划有限公司</t>
    <phoneticPr fontId="4" type="noConversion"/>
  </si>
  <si>
    <t>91320706MA22DBWD39</t>
    <phoneticPr fontId="4" type="noConversion"/>
  </si>
  <si>
    <t>张明才</t>
    <phoneticPr fontId="4" type="noConversion"/>
  </si>
  <si>
    <t>海房经字备第（2021）043号</t>
    <phoneticPr fontId="4" type="noConversion"/>
  </si>
  <si>
    <t>连云港市海州区巨龙南路66号君悦财富广场3号楼312室</t>
    <phoneticPr fontId="4" type="noConversion"/>
  </si>
  <si>
    <t>连云港顶梵房地产经纪有限公司</t>
    <phoneticPr fontId="4" type="noConversion"/>
  </si>
  <si>
    <t>91320706MA1YNEY778</t>
    <phoneticPr fontId="4" type="noConversion"/>
  </si>
  <si>
    <t>董冬冬</t>
    <phoneticPr fontId="4" type="noConversion"/>
  </si>
  <si>
    <t>海房经字备第（2021）044号</t>
    <phoneticPr fontId="4" type="noConversion"/>
  </si>
  <si>
    <t>连云港市海州区秀逸苏杭8号楼110铺</t>
    <phoneticPr fontId="4" type="noConversion"/>
  </si>
  <si>
    <t>连云港依邦房产经纪有限公司</t>
    <phoneticPr fontId="4" type="noConversion"/>
  </si>
  <si>
    <t>91320706MA24Y7092Y</t>
    <phoneticPr fontId="4" type="noConversion"/>
  </si>
  <si>
    <t>王雯静</t>
    <phoneticPr fontId="4" type="noConversion"/>
  </si>
  <si>
    <t>海房经字备第（2021）045号</t>
    <phoneticPr fontId="4" type="noConversion"/>
  </si>
  <si>
    <t>连云港市海州区人民东路58号28号商铺</t>
    <phoneticPr fontId="4" type="noConversion"/>
  </si>
  <si>
    <t>连云港巅洋房产经纪有限公司</t>
    <phoneticPr fontId="4" type="noConversion"/>
  </si>
  <si>
    <t>91320706MA2460M6G</t>
    <phoneticPr fontId="4" type="noConversion"/>
  </si>
  <si>
    <t>张建全</t>
    <phoneticPr fontId="4" type="noConversion"/>
  </si>
  <si>
    <t>海房经字备第（2021）046号</t>
    <phoneticPr fontId="4" type="noConversion"/>
  </si>
  <si>
    <t>连云港市海州区巨龙北路60-8号楼114号商铺</t>
    <phoneticPr fontId="4" type="noConversion"/>
  </si>
  <si>
    <t>连云港百倍加房产经纪有限公司</t>
    <phoneticPr fontId="4" type="noConversion"/>
  </si>
  <si>
    <t>91320706MA25049B3U</t>
    <phoneticPr fontId="4" type="noConversion"/>
  </si>
  <si>
    <t>董志云</t>
    <phoneticPr fontId="4" type="noConversion"/>
  </si>
  <si>
    <t>海房经字备第（2021）047号</t>
    <phoneticPr fontId="4" type="noConversion"/>
  </si>
  <si>
    <t>连云港市海州区荣鑫房地产千禧公寓A楼底层1号门面</t>
    <phoneticPr fontId="4" type="noConversion"/>
  </si>
  <si>
    <t>连云港胜得惠房产经纪有限公司</t>
    <phoneticPr fontId="4" type="noConversion"/>
  </si>
  <si>
    <t>91320706MA250HRX37</t>
    <phoneticPr fontId="4" type="noConversion"/>
  </si>
  <si>
    <t>邹超</t>
    <phoneticPr fontId="4" type="noConversion"/>
  </si>
  <si>
    <t>海房经字备第（2021）048号</t>
    <phoneticPr fontId="4" type="noConversion"/>
  </si>
  <si>
    <t>连云港市海州区海昌南路43号社区服务中心综合楼9号门面</t>
    <phoneticPr fontId="4" type="noConversion"/>
  </si>
  <si>
    <t>连云港福祉源房产经纪有限公司</t>
    <phoneticPr fontId="4" type="noConversion"/>
  </si>
  <si>
    <t>91320706MA24Y6145H</t>
    <phoneticPr fontId="4" type="noConversion"/>
  </si>
  <si>
    <t>臧玉凤</t>
    <phoneticPr fontId="4" type="noConversion"/>
  </si>
  <si>
    <t>海房经字备第（2021）049号</t>
    <phoneticPr fontId="4" type="noConversion"/>
  </si>
  <si>
    <t>连云港市海州区幸福楼底层12-14营业房</t>
    <phoneticPr fontId="4" type="noConversion"/>
  </si>
  <si>
    <t>连云港全逸全房产经纪有限公司</t>
    <phoneticPr fontId="4" type="noConversion"/>
  </si>
  <si>
    <t>91320706MA24Y9LG9U</t>
    <phoneticPr fontId="4" type="noConversion"/>
  </si>
  <si>
    <t>海房经字备第（2021）050号</t>
    <phoneticPr fontId="4" type="noConversion"/>
  </si>
  <si>
    <t>连云港市海州区秀逸苏杭8号楼106铺</t>
    <phoneticPr fontId="4" type="noConversion"/>
  </si>
  <si>
    <t>连云港兴惠邦房产经纪有限公司</t>
    <phoneticPr fontId="4" type="noConversion"/>
  </si>
  <si>
    <t>91320706MA24Y66X4L</t>
    <phoneticPr fontId="4" type="noConversion"/>
  </si>
  <si>
    <t>海房经字备第（2021）051号</t>
    <phoneticPr fontId="4" type="noConversion"/>
  </si>
  <si>
    <t>连云港市海州区建设东路2号香溢江南11号楼102铺</t>
    <phoneticPr fontId="4" type="noConversion"/>
  </si>
  <si>
    <t>连云港悠悠房产经纪有限公司</t>
    <phoneticPr fontId="4" type="noConversion"/>
  </si>
  <si>
    <t>91320706MA22M8J64L</t>
    <phoneticPr fontId="4" type="noConversion"/>
  </si>
  <si>
    <t>张井霞</t>
    <phoneticPr fontId="4" type="noConversion"/>
  </si>
  <si>
    <t>海房经字备第（2021）052号</t>
    <phoneticPr fontId="4" type="noConversion"/>
  </si>
  <si>
    <t>连云港市海州区巨龙南路君悦财富广场2-112商铺</t>
    <phoneticPr fontId="4" type="noConversion"/>
  </si>
  <si>
    <t>连云港开盈房产经纪有限公司</t>
    <phoneticPr fontId="4" type="noConversion"/>
  </si>
  <si>
    <t>91320706MA21PCF57M</t>
    <phoneticPr fontId="4" type="noConversion"/>
  </si>
  <si>
    <t>钱新利</t>
    <phoneticPr fontId="4" type="noConversion"/>
  </si>
  <si>
    <t>海房经字备第（2021）053号</t>
    <phoneticPr fontId="4" type="noConversion"/>
  </si>
  <si>
    <t>连云港市海州区海宁西路9号中茵名都小区33号楼33-11号门面</t>
    <phoneticPr fontId="4" type="noConversion"/>
  </si>
  <si>
    <t>连云港市同城房地产营销策划有限公司</t>
    <phoneticPr fontId="4" type="noConversion"/>
  </si>
  <si>
    <t>91320706086972109X</t>
    <phoneticPr fontId="4" type="noConversion"/>
  </si>
  <si>
    <t>张晓星</t>
    <phoneticPr fontId="4" type="noConversion"/>
  </si>
  <si>
    <t>海房经字备第（2021）054号</t>
    <phoneticPr fontId="4" type="noConversion"/>
  </si>
  <si>
    <t>连云港市海州区凤凰大道1号3号楼办公552号</t>
    <phoneticPr fontId="4" type="noConversion"/>
  </si>
  <si>
    <t>连云港市福韵阁房地产经纪有限公司</t>
    <phoneticPr fontId="4" type="noConversion"/>
  </si>
  <si>
    <t>91320706MA1WEQBY3W</t>
    <phoneticPr fontId="4" type="noConversion"/>
  </si>
  <si>
    <t>冯雷</t>
    <phoneticPr fontId="4" type="noConversion"/>
  </si>
  <si>
    <t>海房经字备第（2021）055号</t>
    <phoneticPr fontId="4" type="noConversion"/>
  </si>
  <si>
    <t>连云港市海州区巨龙南路96-1-109室</t>
    <phoneticPr fontId="4" type="noConversion"/>
  </si>
  <si>
    <t>连云港新语话房产经纪有限公司</t>
    <phoneticPr fontId="4" type="noConversion"/>
  </si>
  <si>
    <t>91320706MA24Y71R6H</t>
    <phoneticPr fontId="4" type="noConversion"/>
  </si>
  <si>
    <t>邱文兵</t>
    <phoneticPr fontId="4" type="noConversion"/>
  </si>
  <si>
    <t>海房经字备第（2021）056号</t>
    <phoneticPr fontId="4" type="noConversion"/>
  </si>
  <si>
    <t>连云港市海州区新南一街朝阳中路80号楼门面房</t>
    <phoneticPr fontId="4" type="noConversion"/>
  </si>
  <si>
    <t>连云港昊华房产经纪有限公司</t>
    <phoneticPr fontId="4" type="noConversion"/>
  </si>
  <si>
    <t>91320706MA2504RG9E</t>
    <phoneticPr fontId="4" type="noConversion"/>
  </si>
  <si>
    <t>付小建</t>
    <phoneticPr fontId="4" type="noConversion"/>
  </si>
  <si>
    <t>海房经字备第（2021）057号</t>
    <phoneticPr fontId="4" type="noConversion"/>
  </si>
  <si>
    <t>连云港市海州区苍梧河滨花园28号楼116商铺</t>
    <phoneticPr fontId="4" type="noConversion"/>
  </si>
  <si>
    <t>连云港谦鑫元房产经纪有限公司</t>
    <phoneticPr fontId="4" type="noConversion"/>
  </si>
  <si>
    <t>91320706MA252X612H</t>
    <phoneticPr fontId="4" type="noConversion"/>
  </si>
  <si>
    <t>朱也</t>
    <phoneticPr fontId="4" type="noConversion"/>
  </si>
  <si>
    <t>海房经字备第（2021）058号</t>
    <phoneticPr fontId="4" type="noConversion"/>
  </si>
  <si>
    <t>连云港市海州区巨龙南路96-2-111室</t>
    <phoneticPr fontId="4" type="noConversion"/>
  </si>
  <si>
    <t>连云港房裕利房产经纪有限公司</t>
    <phoneticPr fontId="4" type="noConversion"/>
  </si>
  <si>
    <t>91320706MA251W3C56</t>
    <phoneticPr fontId="4" type="noConversion"/>
  </si>
  <si>
    <t>樊旭</t>
    <phoneticPr fontId="4" type="noConversion"/>
  </si>
  <si>
    <t>海房经字备第（2021）059号</t>
    <phoneticPr fontId="4" type="noConversion"/>
  </si>
  <si>
    <t>连云港市海州区桂菊苑小区兴隆路8号门面房</t>
    <phoneticPr fontId="4" type="noConversion"/>
  </si>
  <si>
    <t>连云港宝荣茂房产经纪有限公司</t>
    <phoneticPr fontId="4" type="noConversion"/>
  </si>
  <si>
    <t>91320706MA2548U34Q</t>
    <phoneticPr fontId="4" type="noConversion"/>
  </si>
  <si>
    <t>孙善荣</t>
    <phoneticPr fontId="4" type="noConversion"/>
  </si>
  <si>
    <t>海房经字备第（2021）060号</t>
    <phoneticPr fontId="4" type="noConversion"/>
  </si>
  <si>
    <t>连云港市海州区新孔北路6号18号商铺</t>
    <phoneticPr fontId="4" type="noConversion"/>
  </si>
  <si>
    <t>连云港贝壳房地产经纪有限公司</t>
    <phoneticPr fontId="4" type="noConversion"/>
  </si>
  <si>
    <t>91320706MA201CMD5W</t>
    <phoneticPr fontId="4" type="noConversion"/>
  </si>
  <si>
    <t>海房经字备第（2021）061号</t>
    <phoneticPr fontId="4" type="noConversion"/>
  </si>
  <si>
    <t>连云港市海州区车站街解放东路150-10号</t>
    <phoneticPr fontId="4" type="noConversion"/>
  </si>
  <si>
    <t>连云港天人房地产经纪有限公司</t>
    <phoneticPr fontId="4" type="noConversion"/>
  </si>
  <si>
    <t>91320706MA1YHN9K6D</t>
    <phoneticPr fontId="4" type="noConversion"/>
  </si>
  <si>
    <t>陈英</t>
    <phoneticPr fontId="4" type="noConversion"/>
  </si>
  <si>
    <t>海房经字备第（2021）062号</t>
    <phoneticPr fontId="4" type="noConversion"/>
  </si>
  <si>
    <t>连云港市海州区巨龙北路9号3号商铺</t>
    <phoneticPr fontId="4" type="noConversion"/>
  </si>
  <si>
    <t>连云港房管家房地产营销策划有限公司</t>
    <phoneticPr fontId="4" type="noConversion"/>
  </si>
  <si>
    <t>91320706MA1XQKXN3N</t>
    <phoneticPr fontId="4" type="noConversion"/>
  </si>
  <si>
    <t>海房经字备第（2021）063号</t>
    <phoneticPr fontId="4" type="noConversion"/>
  </si>
  <si>
    <t>连云港市海州区朝阳东路21-1号楼404室</t>
    <phoneticPr fontId="4" type="noConversion"/>
  </si>
  <si>
    <t>连云港嘉惠房产有限公司</t>
    <phoneticPr fontId="4" type="noConversion"/>
  </si>
  <si>
    <t>91320706MA1YD05J8X</t>
    <phoneticPr fontId="4" type="noConversion"/>
  </si>
  <si>
    <t>王俪颖</t>
    <phoneticPr fontId="4" type="noConversion"/>
  </si>
  <si>
    <t>海房经字备第（2021）064号</t>
    <phoneticPr fontId="4" type="noConversion"/>
  </si>
  <si>
    <t>连云港市海州区河南庄小区A1号楼108门面</t>
    <phoneticPr fontId="4" type="noConversion"/>
  </si>
  <si>
    <t>连云港弘大房地产经纪有限公司</t>
    <phoneticPr fontId="4" type="noConversion"/>
  </si>
  <si>
    <t>91320703564253951A</t>
    <phoneticPr fontId="4" type="noConversion"/>
  </si>
  <si>
    <t>徐丽</t>
    <phoneticPr fontId="4" type="noConversion"/>
  </si>
  <si>
    <t>海房经字备第（2021）065号</t>
    <phoneticPr fontId="4" type="noConversion"/>
  </si>
  <si>
    <t>连云港市海州区振华路15号宋跳孵化器301、302号</t>
    <phoneticPr fontId="4" type="noConversion"/>
  </si>
  <si>
    <t>连云港市新房子房产经纪有限公司四季金辉分公司</t>
    <phoneticPr fontId="4" type="noConversion"/>
  </si>
  <si>
    <t>91320706MA213W3M4H</t>
    <phoneticPr fontId="4" type="noConversion"/>
  </si>
  <si>
    <t>海房经字备第（2021）066号</t>
    <phoneticPr fontId="4" type="noConversion"/>
  </si>
  <si>
    <t>连云港市海州区金辉路1号四季金辉二期15号楼02商铺</t>
    <phoneticPr fontId="4" type="noConversion"/>
  </si>
  <si>
    <t>连云港家顺房产经纪有限公司</t>
    <phoneticPr fontId="4" type="noConversion"/>
  </si>
  <si>
    <t>91320706MA1YF6D78T</t>
    <phoneticPr fontId="4" type="noConversion"/>
  </si>
  <si>
    <t>崔涛</t>
    <phoneticPr fontId="4" type="noConversion"/>
  </si>
  <si>
    <t>海房经字备第（2021）067号</t>
    <phoneticPr fontId="4" type="noConversion"/>
  </si>
  <si>
    <t>连云港市海州区郁州路70号C组团4号楼2号商铺</t>
    <phoneticPr fontId="4" type="noConversion"/>
  </si>
  <si>
    <t>连云港杰杰房产经纪有限公司</t>
    <phoneticPr fontId="4" type="noConversion"/>
  </si>
  <si>
    <t>91320706MA22BGBP0E</t>
    <phoneticPr fontId="4" type="noConversion"/>
  </si>
  <si>
    <t>杨杰雪</t>
    <phoneticPr fontId="4" type="noConversion"/>
  </si>
  <si>
    <t>海房经字备第（2021）068号</t>
    <phoneticPr fontId="4" type="noConversion"/>
  </si>
  <si>
    <t>连云港市海州区通灌南路369号九龙城市乐园36号楼101商铺</t>
    <phoneticPr fontId="4" type="noConversion"/>
  </si>
  <si>
    <t>连云港中宁房产经纪有限公司</t>
    <phoneticPr fontId="4" type="noConversion"/>
  </si>
  <si>
    <t>91320706MA1N8TR559</t>
    <phoneticPr fontId="4" type="noConversion"/>
  </si>
  <si>
    <t>万志国</t>
    <phoneticPr fontId="4" type="noConversion"/>
  </si>
  <si>
    <t>海房经字备第（2021）069号</t>
    <phoneticPr fontId="4" type="noConversion"/>
  </si>
  <si>
    <t>连云港市海州区大庆西路36-1号楼107号商铺</t>
    <phoneticPr fontId="4" type="noConversion"/>
  </si>
  <si>
    <t>海房经字备第（2021）070号</t>
    <phoneticPr fontId="4" type="noConversion"/>
  </si>
  <si>
    <t>连云港人和房产经纪有限公司</t>
    <phoneticPr fontId="4" type="noConversion"/>
  </si>
  <si>
    <t>91320706MA2036YE42</t>
    <phoneticPr fontId="4" type="noConversion"/>
  </si>
  <si>
    <t>刘翼虎</t>
    <phoneticPr fontId="4" type="noConversion"/>
  </si>
  <si>
    <t>海房经字备第（2021）071号</t>
    <phoneticPr fontId="4" type="noConversion"/>
  </si>
  <si>
    <t>连云港市海州区瀛洲路众兴华庭9号楼102室</t>
    <phoneticPr fontId="4" type="noConversion"/>
  </si>
  <si>
    <t>连云港万房房产经纪有限公司</t>
    <phoneticPr fontId="4" type="noConversion"/>
  </si>
  <si>
    <t>91320706MA1NH5NA48</t>
    <phoneticPr fontId="4" type="noConversion"/>
  </si>
  <si>
    <t>张金华</t>
    <phoneticPr fontId="4" type="noConversion"/>
  </si>
  <si>
    <t>海房经字备第（2021）072号</t>
    <phoneticPr fontId="4" type="noConversion"/>
  </si>
  <si>
    <t>连云港市海州区凤凰大道2号27号楼3号商铺</t>
    <phoneticPr fontId="4" type="noConversion"/>
  </si>
  <si>
    <t>连云港齐家房地产经纪有限公司</t>
    <phoneticPr fontId="4" type="noConversion"/>
  </si>
  <si>
    <t>91320706MA1Y2AQR4P</t>
    <phoneticPr fontId="4" type="noConversion"/>
  </si>
  <si>
    <t>俞德甫</t>
    <phoneticPr fontId="4" type="noConversion"/>
  </si>
  <si>
    <t>海房经字备第（2021）073号</t>
    <phoneticPr fontId="4" type="noConversion"/>
  </si>
  <si>
    <t>连云港市海州区郁州路商业网点中段17号</t>
    <phoneticPr fontId="4" type="noConversion"/>
  </si>
  <si>
    <t>连云港鸿廷房产经纪有限公司</t>
    <phoneticPr fontId="4" type="noConversion"/>
  </si>
  <si>
    <t>91320706MA25NDLK3X</t>
    <phoneticPr fontId="4" type="noConversion"/>
  </si>
  <si>
    <t>陈洪婷</t>
    <phoneticPr fontId="4" type="noConversion"/>
  </si>
  <si>
    <t>海房经字备第（2021）074号</t>
    <phoneticPr fontId="4" type="noConversion"/>
  </si>
  <si>
    <t>连云港市海州区巨龙北路58号一品苑33号楼07商铺</t>
    <phoneticPr fontId="4" type="noConversion"/>
  </si>
  <si>
    <t>连云港添福房地产经纪有限公司</t>
    <phoneticPr fontId="4" type="noConversion"/>
  </si>
  <si>
    <t>91320706MA21P79M4N</t>
    <phoneticPr fontId="4" type="noConversion"/>
  </si>
  <si>
    <t>李秀芝</t>
    <phoneticPr fontId="4" type="noConversion"/>
  </si>
  <si>
    <t>海房经字备第（2021）075号</t>
    <phoneticPr fontId="4" type="noConversion"/>
  </si>
  <si>
    <t>连云港市海州区六号街区7号楼门面房7号</t>
    <phoneticPr fontId="4" type="noConversion"/>
  </si>
  <si>
    <t>连云港乐屋房地产经纪有限公司</t>
    <phoneticPr fontId="4" type="noConversion"/>
  </si>
  <si>
    <t>91320706MA22KD4K6D</t>
    <phoneticPr fontId="4" type="noConversion"/>
  </si>
  <si>
    <t>董淑芳</t>
    <phoneticPr fontId="4" type="noConversion"/>
  </si>
  <si>
    <t>海房经字备第（2021）076号</t>
    <phoneticPr fontId="4" type="noConversion"/>
  </si>
  <si>
    <t>连云港市海州区巨龙南路69号金盛2号综合楼101号门面</t>
    <phoneticPr fontId="4" type="noConversion"/>
  </si>
  <si>
    <t>连云港顺鼎房产经纪有限公司</t>
    <phoneticPr fontId="4" type="noConversion"/>
  </si>
  <si>
    <t>91320706MA1R938X1E</t>
    <phoneticPr fontId="4" type="noConversion"/>
  </si>
  <si>
    <t>单鑫</t>
    <phoneticPr fontId="4" type="noConversion"/>
  </si>
  <si>
    <t>海房经字备第（2021）077号</t>
    <phoneticPr fontId="4" type="noConversion"/>
  </si>
  <si>
    <t>连云港市海州区秦东门大街390号吾悦广场S-1、S-2、S-4号S1-151号</t>
    <phoneticPr fontId="4" type="noConversion"/>
  </si>
  <si>
    <t>连云港冠鑫房产经纪有限公司</t>
    <phoneticPr fontId="4" type="noConversion"/>
  </si>
  <si>
    <t>91320706MA22XWX34E</t>
    <phoneticPr fontId="4" type="noConversion"/>
  </si>
  <si>
    <t>苗立军</t>
    <phoneticPr fontId="4" type="noConversion"/>
  </si>
  <si>
    <t>海房经字备第（2021）078号</t>
    <phoneticPr fontId="4" type="noConversion"/>
  </si>
  <si>
    <t>连云港市海州区南极南路135号水岸新都综合楼4号商铺</t>
    <phoneticPr fontId="4" type="noConversion"/>
  </si>
  <si>
    <t>连云港逸境房地产经纪有限公司</t>
    <phoneticPr fontId="4" type="noConversion"/>
  </si>
  <si>
    <t>91320706MA2559W516</t>
    <phoneticPr fontId="4" type="noConversion"/>
  </si>
  <si>
    <t>倪荣荣</t>
    <phoneticPr fontId="4" type="noConversion"/>
  </si>
  <si>
    <t>海房经字备第（2021）079号</t>
    <phoneticPr fontId="4" type="noConversion"/>
  </si>
  <si>
    <t>连云港市海州区陇海西路3号兴城花园12号楼底层4号门面</t>
    <phoneticPr fontId="4" type="noConversion"/>
  </si>
  <si>
    <t>连云港聚沣房产经纪有限公司</t>
    <phoneticPr fontId="4" type="noConversion"/>
  </si>
  <si>
    <t>91320706MA22D5WR14</t>
    <phoneticPr fontId="4" type="noConversion"/>
  </si>
  <si>
    <t>许仁忠</t>
    <phoneticPr fontId="4" type="noConversion"/>
  </si>
  <si>
    <t>海房经字备第（2021）080号</t>
    <phoneticPr fontId="4" type="noConversion"/>
  </si>
  <si>
    <t>连云港市海州区海连东路68号3号楼06号</t>
    <phoneticPr fontId="4" type="noConversion"/>
  </si>
  <si>
    <t>连云港零伍壹捌房地产经纪有限公司</t>
    <phoneticPr fontId="4" type="noConversion"/>
  </si>
  <si>
    <t>杨超</t>
    <phoneticPr fontId="4" type="noConversion"/>
  </si>
  <si>
    <t>海房经字备第（2021）081号</t>
    <phoneticPr fontId="4" type="noConversion"/>
  </si>
  <si>
    <t>连云港市海州区南极南路188号水墨江南40号楼105号</t>
    <phoneticPr fontId="4" type="noConversion"/>
  </si>
  <si>
    <t>连云港和耀房产经纪有限公司</t>
    <phoneticPr fontId="4" type="noConversion"/>
  </si>
  <si>
    <t>91320706MA22Y7FN06</t>
    <phoneticPr fontId="4" type="noConversion"/>
  </si>
  <si>
    <t>杨思洋</t>
    <phoneticPr fontId="4" type="noConversion"/>
  </si>
  <si>
    <t>海房经字备第（2021）082号</t>
    <phoneticPr fontId="4" type="noConversion"/>
  </si>
  <si>
    <t>连云港市海州区兴隆路26号苍梧生活广场C幢9号商铺</t>
    <phoneticPr fontId="4" type="noConversion"/>
  </si>
  <si>
    <t>连云港晞楠房地产经纪有限公司</t>
    <phoneticPr fontId="4" type="noConversion"/>
  </si>
  <si>
    <t>91320706MA22LYJ51H</t>
    <phoneticPr fontId="4" type="noConversion"/>
  </si>
  <si>
    <t>赵亚楠</t>
    <phoneticPr fontId="4" type="noConversion"/>
  </si>
  <si>
    <t>海房经字备第（2021）083号</t>
    <phoneticPr fontId="4" type="noConversion"/>
  </si>
  <si>
    <t>连云港市海州区双盛花园B-8号楼45号门面</t>
    <phoneticPr fontId="4" type="noConversion"/>
  </si>
  <si>
    <t>连云港千户建筑工程有限公司</t>
    <phoneticPr fontId="4" type="noConversion"/>
  </si>
  <si>
    <t>91320706MA1YQKC612</t>
    <phoneticPr fontId="4" type="noConversion"/>
  </si>
  <si>
    <t>李阳</t>
    <phoneticPr fontId="4" type="noConversion"/>
  </si>
  <si>
    <t>海房经字备第（2021）084号</t>
    <phoneticPr fontId="4" type="noConversion"/>
  </si>
  <si>
    <t>连云港市海州区解放东路282号新世纪商贸城7号楼103商铺</t>
    <phoneticPr fontId="4" type="noConversion"/>
  </si>
  <si>
    <t>连云港爱心房产代理有限公司</t>
    <phoneticPr fontId="4" type="noConversion"/>
  </si>
  <si>
    <t>91320706MA2128CG1X</t>
    <phoneticPr fontId="4" type="noConversion"/>
  </si>
  <si>
    <t>任卫东</t>
    <phoneticPr fontId="4" type="noConversion"/>
  </si>
  <si>
    <t>海房经字备第（2021）085号</t>
    <phoneticPr fontId="4" type="noConversion"/>
  </si>
  <si>
    <t>连云港市海州区苍梧路30号明珠皇冠1号楼08商铺</t>
    <phoneticPr fontId="4" type="noConversion"/>
  </si>
  <si>
    <t>连云港品屋房产经纪有限公司</t>
    <phoneticPr fontId="4" type="noConversion"/>
  </si>
  <si>
    <t>91320706MA1P1GQY4E</t>
    <phoneticPr fontId="4" type="noConversion"/>
  </si>
  <si>
    <t>刘燕忠</t>
    <phoneticPr fontId="4" type="noConversion"/>
  </si>
  <si>
    <t>海房经字备第（2021）086号</t>
    <phoneticPr fontId="4" type="noConversion"/>
  </si>
  <si>
    <t>连云港市海州区云山街邮健巷8-8</t>
    <phoneticPr fontId="4" type="noConversion"/>
  </si>
  <si>
    <t>南京金岳房地产销售有限公司连云港分公司</t>
    <phoneticPr fontId="4" type="noConversion"/>
  </si>
  <si>
    <t>9132070657033896XX</t>
    <phoneticPr fontId="4" type="noConversion"/>
  </si>
  <si>
    <t>王井</t>
    <phoneticPr fontId="4" type="noConversion"/>
  </si>
  <si>
    <t>海房经字备第（2021）087号</t>
    <phoneticPr fontId="4" type="noConversion"/>
  </si>
  <si>
    <t>连云港市海州区香海路22号昊海大厦17层1712室</t>
    <phoneticPr fontId="4" type="noConversion"/>
  </si>
  <si>
    <t>连云港派嵘房地产经纪有限公司</t>
    <phoneticPr fontId="4" type="noConversion"/>
  </si>
  <si>
    <t>91320706MA1YFH3T4Q</t>
    <phoneticPr fontId="4" type="noConversion"/>
  </si>
  <si>
    <t>王海波</t>
    <phoneticPr fontId="4" type="noConversion"/>
  </si>
  <si>
    <t>海房经字备第（2021）088号</t>
    <phoneticPr fontId="4" type="noConversion"/>
  </si>
  <si>
    <t>连云港市海州区公园新村14号楼1号门面房</t>
    <phoneticPr fontId="4" type="noConversion"/>
  </si>
  <si>
    <t>连云港祥仁房屋中介有限公司</t>
    <phoneticPr fontId="4" type="noConversion"/>
  </si>
  <si>
    <t>91320706MA1YDY4W0J</t>
    <phoneticPr fontId="4" type="noConversion"/>
  </si>
  <si>
    <t>王祥娣</t>
    <phoneticPr fontId="4" type="noConversion"/>
  </si>
  <si>
    <t>海房经字备第（2021）089号</t>
    <phoneticPr fontId="4" type="noConversion"/>
  </si>
  <si>
    <t>连云港市海州区水墨江南41号楼05铺</t>
    <phoneticPr fontId="4" type="noConversion"/>
  </si>
  <si>
    <t>连云港汇隆祥房地产经纪有限公司</t>
    <phoneticPr fontId="4" type="noConversion"/>
  </si>
  <si>
    <t>91320706MA1PB9CK69</t>
    <phoneticPr fontId="4" type="noConversion"/>
  </si>
  <si>
    <t>王艳芸</t>
    <phoneticPr fontId="4" type="noConversion"/>
  </si>
  <si>
    <t>海房经字备第（2021）090号</t>
    <phoneticPr fontId="4" type="noConversion"/>
  </si>
  <si>
    <t>2021年6月16日至2022年6月15日</t>
    <phoneticPr fontId="4" type="noConversion"/>
  </si>
  <si>
    <t>连云港市海州区东方花园B区53号门面</t>
    <phoneticPr fontId="4" type="noConversion"/>
  </si>
  <si>
    <t>2020年10月16日	至2021年10月15日</t>
    <phoneticPr fontId="4" type="noConversion"/>
  </si>
  <si>
    <t>2020年11月11日	至	2021年11月10日</t>
    <phoneticPr fontId="4" type="noConversion"/>
  </si>
  <si>
    <t>2020年11月17日	至	2021年11月16日</t>
    <phoneticPr fontId="4" type="noConversion"/>
  </si>
  <si>
    <t>2020年11月24日	至	2021年11月23日</t>
    <phoneticPr fontId="4" type="noConversion"/>
  </si>
  <si>
    <t>2020年11月25日	至	2021年11月24日</t>
    <phoneticPr fontId="4" type="noConversion"/>
  </si>
  <si>
    <t>2020年12月4日	至	2021年12月3日</t>
    <phoneticPr fontId="4" type="noConversion"/>
  </si>
  <si>
    <t>2020年12月17日	至	2021年12月16日</t>
    <phoneticPr fontId="4" type="noConversion"/>
  </si>
  <si>
    <t>2020年12月20日	至	2021年12月19日</t>
    <phoneticPr fontId="4" type="noConversion"/>
  </si>
  <si>
    <t>2020年12月27日	至	2021年12月26日</t>
    <phoneticPr fontId="4" type="noConversion"/>
  </si>
  <si>
    <t>2021年1月7日	至	2021年1月6日</t>
    <phoneticPr fontId="4" type="noConversion"/>
  </si>
  <si>
    <t>2021年2月3日	至	2022年2月2日</t>
    <phoneticPr fontId="4" type="noConversion"/>
  </si>
  <si>
    <t>2021年2月15日	至	2022年2月14日</t>
    <phoneticPr fontId="4" type="noConversion"/>
  </si>
  <si>
    <t>2021年2月16日	至	2022年2月15日</t>
    <phoneticPr fontId="4" type="noConversion"/>
  </si>
  <si>
    <t>2021年2月26日	至	2022年2月25日</t>
    <phoneticPr fontId="4" type="noConversion"/>
  </si>
  <si>
    <t>2021年2月27日	至	2022年2月26日</t>
    <phoneticPr fontId="4" type="noConversion"/>
  </si>
  <si>
    <t>2021年3月3日	至	2022年3月2日</t>
    <phoneticPr fontId="4" type="noConversion"/>
  </si>
  <si>
    <t>2021年3月5日	至	2022年3月4日</t>
    <phoneticPr fontId="4" type="noConversion"/>
  </si>
  <si>
    <t>2021年3月9日	至	2022年3月8日</t>
    <phoneticPr fontId="4" type="noConversion"/>
  </si>
  <si>
    <t>2021年3月13日	至	2022年3月12日</t>
    <phoneticPr fontId="4" type="noConversion"/>
  </si>
  <si>
    <t>2021年3月17日	至	2022年3月16日</t>
    <phoneticPr fontId="4" type="noConversion"/>
  </si>
  <si>
    <t>2021年3月18日	至	2022年3月17日</t>
    <phoneticPr fontId="4" type="noConversion"/>
  </si>
  <si>
    <t>2021年3月20日	至	2022年3月19日</t>
    <phoneticPr fontId="4" type="noConversion"/>
  </si>
  <si>
    <t>2021年3月23日	至	2022年3月22日</t>
    <phoneticPr fontId="4" type="noConversion"/>
  </si>
  <si>
    <t>2021年3月25日	至	2022年3月24日</t>
    <phoneticPr fontId="4" type="noConversion"/>
  </si>
  <si>
    <t>2021年4月3日	至	2022年4月2日</t>
    <phoneticPr fontId="4" type="noConversion"/>
  </si>
  <si>
    <t>2021年4月6日	至	2022年4月5日</t>
    <phoneticPr fontId="4" type="noConversion"/>
  </si>
  <si>
    <t>2021年4月5日	至	2022年4月5日</t>
    <phoneticPr fontId="4" type="noConversion"/>
  </si>
  <si>
    <t>2021年4月10日	至	2022年4月9日</t>
    <phoneticPr fontId="4" type="noConversion"/>
  </si>
  <si>
    <t>2021年4月15日	至	2022年4月14日</t>
    <phoneticPr fontId="4" type="noConversion"/>
  </si>
  <si>
    <t>2021年4月28日	至	2022年4月27日</t>
    <phoneticPr fontId="4" type="noConversion"/>
  </si>
  <si>
    <t>2021年5月1日	至	2022年4月30日</t>
    <phoneticPr fontId="4" type="noConversion"/>
  </si>
  <si>
    <t>2021年5月4日	至	2022年5月4日</t>
    <phoneticPr fontId="4" type="noConversion"/>
  </si>
  <si>
    <t>2021年5月7日	至	2022年5月6日</t>
    <phoneticPr fontId="4" type="noConversion"/>
  </si>
  <si>
    <t>2021年5月15日	至	2022年5月14日</t>
    <phoneticPr fontId="4" type="noConversion"/>
  </si>
  <si>
    <t>2021年5月16日	至	2022年5月15日</t>
    <phoneticPr fontId="4" type="noConversion"/>
  </si>
  <si>
    <t>2021年5月20日	至	2022年5月19日</t>
    <phoneticPr fontId="4" type="noConversion"/>
  </si>
  <si>
    <t>2021年6月1日	至	2022年5月31日</t>
    <phoneticPr fontId="4" type="noConversion"/>
  </si>
  <si>
    <t>2021年6月2日	至	2022年6月1日</t>
    <phoneticPr fontId="4" type="noConversion"/>
  </si>
  <si>
    <t>2021年6月2日	至	2022年6月2日</t>
    <phoneticPr fontId="4" type="noConversion"/>
  </si>
  <si>
    <t>2021年6月3日	至	2022年6月2日</t>
    <phoneticPr fontId="4" type="noConversion"/>
  </si>
  <si>
    <t>2021年6月8日	至	2022年6月7日</t>
    <phoneticPr fontId="4" type="noConversion"/>
  </si>
  <si>
    <t>2021年6月9日	至	2022年6月8日</t>
    <phoneticPr fontId="4" type="noConversion"/>
  </si>
  <si>
    <t>2021年6月16日	至	2022年6月15日</t>
    <phoneticPr fontId="4" type="noConversion"/>
  </si>
  <si>
    <t>连云港市沃佳房产策划营销有限公司开发区分公司</t>
    <phoneticPr fontId="4" type="noConversion"/>
  </si>
  <si>
    <t>连云港尚策房地产营销策划有限公司</t>
    <phoneticPr fontId="4" type="noConversion"/>
  </si>
  <si>
    <t>91320703MA1MKF2F4M</t>
    <phoneticPr fontId="4" type="noConversion"/>
  </si>
  <si>
    <t>91320706MA21PMCA6P</t>
    <phoneticPr fontId="4" type="noConversion"/>
  </si>
  <si>
    <t>91320706MA21A3CX02</t>
    <phoneticPr fontId="4" type="noConversion"/>
  </si>
  <si>
    <t>91320700MA1WY3FD3F</t>
    <phoneticPr fontId="4" type="noConversion"/>
  </si>
  <si>
    <t>91320791MA20YFD18M</t>
    <phoneticPr fontId="4" type="noConversion"/>
  </si>
  <si>
    <t>91320791MA218LE44E</t>
    <phoneticPr fontId="4" type="noConversion"/>
  </si>
  <si>
    <t>连云港万德房地产营销策划有限公司</t>
  </si>
  <si>
    <t>91320700MA1NBF0J6W</t>
  </si>
  <si>
    <t>彭真贵</t>
  </si>
  <si>
    <t>连区房经字备第（2020）005号</t>
  </si>
  <si>
    <t>2020年6月18日至2021年6月17日</t>
  </si>
  <si>
    <t>连云港市连云区西园路29-5号楼102室</t>
  </si>
  <si>
    <t>连云港市连云区住房和城乡建设局</t>
  </si>
  <si>
    <t>南京鼎汉房产咨询有限公司连云港分公司</t>
  </si>
  <si>
    <t>91320703561795827U</t>
  </si>
  <si>
    <t>吴海江</t>
  </si>
  <si>
    <t>连区房经字备第（2020）006号</t>
  </si>
  <si>
    <t>2020年7月14日至2021年7月13日</t>
  </si>
  <si>
    <t>连云港市连云区东盛大厦2501室</t>
  </si>
  <si>
    <t>连云港百年房地产经纪有限公司</t>
  </si>
  <si>
    <t>91320700MA1MJ1C1X5</t>
  </si>
  <si>
    <t>王敏敏</t>
  </si>
  <si>
    <t>连区房经字备第（2020）008号</t>
  </si>
  <si>
    <t>2020年7月29日至2021年7月28日</t>
  </si>
  <si>
    <t>连云港市连云区景城名郡1号楼1-118号商铺</t>
  </si>
  <si>
    <t>连云港硕信房产经纪有限公司</t>
  </si>
  <si>
    <t>913207036993577232</t>
  </si>
  <si>
    <t>江尧东</t>
  </si>
  <si>
    <t>连区房经字备第（2020）009号</t>
  </si>
  <si>
    <t>连云港市连云区中华西路88号万烨国际鑫城20号门面房</t>
  </si>
  <si>
    <t>连云港乐鑫房产经纪有限公司</t>
  </si>
  <si>
    <t>913207035900092585</t>
  </si>
  <si>
    <t>周清</t>
  </si>
  <si>
    <t>连区房经字备第（2020）010号</t>
  </si>
  <si>
    <t>连云港市连云区紫荆花园B座综合楼４号门面房</t>
  </si>
  <si>
    <t>连云港市舒鑫家房地产经纪有限公司</t>
  </si>
  <si>
    <t>91320703MA1QFWYK16</t>
  </si>
  <si>
    <t>唐华</t>
  </si>
  <si>
    <t>连区房经字备第（2020）011号</t>
  </si>
  <si>
    <t>2020年11月9日至2021年11月8日</t>
  </si>
  <si>
    <t>连云港市连云区嘉年华步行街门面房157-17</t>
  </si>
  <si>
    <t>连云港房乐乐不动产经纪有限公司</t>
  </si>
  <si>
    <t>91320706MA1P3BC474</t>
  </si>
  <si>
    <t>闻建娟</t>
  </si>
  <si>
    <t>连区房经字备第（2020）012号</t>
  </si>
  <si>
    <t>2020年11月18日至2021年11月17日</t>
  </si>
  <si>
    <t xml:space="preserve">连云港市连云区墟沟路南公司综合楼13号门面房 </t>
  </si>
  <si>
    <t>连云港儒房房地产经纪有限公司连云分公司</t>
  </si>
  <si>
    <t>91320703MA1N8AL63Q</t>
  </si>
  <si>
    <t>王秋</t>
  </si>
  <si>
    <t>连区房经字备第（2020）013号</t>
  </si>
  <si>
    <t>2020年11月25日至2021年11月24日</t>
  </si>
  <si>
    <t>连云港市连云区日出东方6号楼103商铺　</t>
  </si>
  <si>
    <t>连云港盛居房产经纪有限公司</t>
  </si>
  <si>
    <t>91320703MA1UUR4J4R</t>
  </si>
  <si>
    <t>王巍</t>
  </si>
  <si>
    <t>连区房经字备第（2020）014号</t>
  </si>
  <si>
    <t>连云港市连云区中山西路56-5</t>
  </si>
  <si>
    <t>连云港二十一世纪不动产经纪有限公司连云分公司</t>
  </si>
  <si>
    <t>91320703MA2272Q87Y</t>
  </si>
  <si>
    <t>戴波</t>
  </si>
  <si>
    <t>连区房经字备第（2021）001号</t>
  </si>
  <si>
    <t>2021年1月4日至2022年1月3日</t>
  </si>
  <si>
    <t>连云港市连云区五羊路16号景城名郡商业A号楼121号</t>
  </si>
  <si>
    <t>连云港市明珠家政服务有限公司</t>
  </si>
  <si>
    <t>91320703MA1Q395R6P</t>
  </si>
  <si>
    <t>姬明珠</t>
  </si>
  <si>
    <t>连区房经字备第（2021）002号</t>
  </si>
  <si>
    <t>连云港市连云区院前路1－3号</t>
  </si>
  <si>
    <t>连云港佰君房产经纪有限公司</t>
  </si>
  <si>
    <t>91320703MA1N9KUK86</t>
  </si>
  <si>
    <t>陈宣淇</t>
  </si>
  <si>
    <t>连区房经字备第（2021）003号</t>
  </si>
  <si>
    <t>2021年1月18日至2022年1月17日</t>
  </si>
  <si>
    <t>连云港市连云区路南公司综合楼5号门面房</t>
  </si>
  <si>
    <t>连云港熠辉房地产营销策划有限公司</t>
  </si>
  <si>
    <t>91320706MA1YFM741J</t>
  </si>
  <si>
    <t>于洪琴</t>
  </si>
  <si>
    <t>连区房经字备第（2021）004号</t>
  </si>
  <si>
    <t>2021年6月11日至2022年6月10日</t>
  </si>
  <si>
    <t>连云港市连云区大港西路96号</t>
  </si>
  <si>
    <t>统一社会信用代码</t>
    <phoneticPr fontId="4" type="noConversion"/>
  </si>
  <si>
    <t>法定代表人</t>
    <phoneticPr fontId="4" type="noConversion"/>
  </si>
  <si>
    <t>填发时间</t>
    <phoneticPr fontId="4" type="noConversion"/>
  </si>
  <si>
    <t>有效期限</t>
    <phoneticPr fontId="4" type="noConversion"/>
  </si>
  <si>
    <t>地址</t>
    <phoneticPr fontId="4" type="noConversion"/>
  </si>
  <si>
    <t>备案机关</t>
    <phoneticPr fontId="4" type="noConversion"/>
  </si>
  <si>
    <t>连云港嘉中房产经纪有限公司</t>
    <phoneticPr fontId="4" type="noConversion"/>
  </si>
  <si>
    <t>连云港中环居业信息服务有限公司</t>
    <phoneticPr fontId="4" type="noConversion"/>
  </si>
  <si>
    <t>2020年7月2日至2021年7月1日</t>
    <phoneticPr fontId="4" type="noConversion"/>
  </si>
  <si>
    <t>连云港市高新区凌州东路8号秀逸苏杭2219、2220、2221、2222室</t>
    <phoneticPr fontId="4" type="noConversion"/>
  </si>
  <si>
    <t>连云港市云台风景区凌州路德惠大厦B座1021室</t>
    <phoneticPr fontId="4" type="noConversion"/>
  </si>
  <si>
    <t>连云港优居优住房地产经纪有限公司</t>
    <phoneticPr fontId="4" type="noConversion"/>
  </si>
  <si>
    <t>91320791MA222Q6TX6</t>
    <phoneticPr fontId="4" type="noConversion"/>
  </si>
  <si>
    <t>同路房地产咨询顾问（连云港）有限公司</t>
    <phoneticPr fontId="4" type="noConversion"/>
  </si>
  <si>
    <t>91320791MA20DX0B12</t>
    <phoneticPr fontId="4" type="noConversion"/>
  </si>
  <si>
    <t>李民</t>
    <phoneticPr fontId="4" type="noConversion"/>
  </si>
  <si>
    <t>连住建经字备第(2020)006号</t>
    <phoneticPr fontId="4" type="noConversion"/>
  </si>
  <si>
    <t>中国（江苏）自由贸易试验区连云港片区经济技术开发区综合保税区综合楼422-7号</t>
    <phoneticPr fontId="4" type="noConversion"/>
  </si>
  <si>
    <t>连云港金管家房产经纪有限公司</t>
    <phoneticPr fontId="4" type="noConversion"/>
  </si>
  <si>
    <t>金军</t>
    <phoneticPr fontId="4" type="noConversion"/>
  </si>
  <si>
    <t>连住建经字备第(2020)007号</t>
    <phoneticPr fontId="4" type="noConversion"/>
  </si>
  <si>
    <t>连云港经济技术开发区云和路7-13号楼3号门面房</t>
    <phoneticPr fontId="4" type="noConversion"/>
  </si>
  <si>
    <t>连住建经字备第(2020)008号</t>
    <phoneticPr fontId="4" type="noConversion"/>
  </si>
  <si>
    <t>连云港市我爱我家房地产营销策划有限公司</t>
    <phoneticPr fontId="4" type="noConversion"/>
  </si>
  <si>
    <t>91320703MA1P6DG1X6</t>
    <phoneticPr fontId="4" type="noConversion"/>
  </si>
  <si>
    <t>连住建经字备第(2020)009号</t>
    <phoneticPr fontId="4" type="noConversion"/>
  </si>
  <si>
    <t>2020年12月24日至2021年12月23日</t>
    <phoneticPr fontId="4" type="noConversion"/>
  </si>
  <si>
    <t>连云港经济技术开发区久和二期39-1号楼第一层2号门面房</t>
    <phoneticPr fontId="4" type="noConversion"/>
  </si>
  <si>
    <t>昆山市点金房产咨询服务有限公司连云港分公司</t>
    <phoneticPr fontId="4" type="noConversion"/>
  </si>
  <si>
    <t>徐卫</t>
    <phoneticPr fontId="4" type="noConversion"/>
  </si>
  <si>
    <t>连住建经字备第(2020)010号</t>
    <phoneticPr fontId="4" type="noConversion"/>
  </si>
  <si>
    <t>91320706MA21RB4F7R</t>
    <phoneticPr fontId="4" type="noConversion"/>
  </si>
  <si>
    <t>成建荣</t>
    <phoneticPr fontId="4" type="noConversion"/>
  </si>
  <si>
    <t>连住建经字备第(2020)011号</t>
    <phoneticPr fontId="4" type="noConversion"/>
  </si>
  <si>
    <t>连云港市高新区凌州东路8号秀逸苏杭城市综合体商务办公楼德惠商务大厦B座1913</t>
    <phoneticPr fontId="4" type="noConversion"/>
  </si>
  <si>
    <t>苏房策连云港运营管理有限公司</t>
    <phoneticPr fontId="4" type="noConversion"/>
  </si>
  <si>
    <t>91320791MA22MKYH2G</t>
    <phoneticPr fontId="4" type="noConversion"/>
  </si>
  <si>
    <t>封其中</t>
    <phoneticPr fontId="4" type="noConversion"/>
  </si>
  <si>
    <t>连住建经字备第(2021)001号</t>
    <phoneticPr fontId="4" type="noConversion"/>
  </si>
  <si>
    <t>2021年1月11日至2022年1月10日</t>
    <phoneticPr fontId="4" type="noConversion"/>
  </si>
  <si>
    <t>中国（江苏）自由贸易试验区连云港片区经济技术开发区综合保税区综合楼422-407号</t>
    <phoneticPr fontId="4" type="noConversion"/>
  </si>
  <si>
    <t>91320706MA1XB7FU9K</t>
    <phoneticPr fontId="4" type="noConversion"/>
  </si>
  <si>
    <t>张明洋</t>
    <phoneticPr fontId="4" type="noConversion"/>
  </si>
  <si>
    <t>海房经字备第（2020）021号</t>
    <phoneticPr fontId="4" type="noConversion"/>
  </si>
  <si>
    <t>2020年6月20日至2021年6月19日</t>
    <phoneticPr fontId="4" type="noConversion"/>
  </si>
  <si>
    <t>连云港市海州区住房和城乡建设局</t>
    <phoneticPr fontId="4" type="noConversion"/>
  </si>
  <si>
    <t>连云港市港都房产经纪有限公司</t>
    <phoneticPr fontId="4" type="noConversion"/>
  </si>
  <si>
    <t>91320706674418673L</t>
    <phoneticPr fontId="4" type="noConversion"/>
  </si>
  <si>
    <t>邱友栋</t>
    <phoneticPr fontId="4" type="noConversion"/>
  </si>
  <si>
    <t>连云港市海州区通灌南路369号九龙城市乐园48号楼25商铺</t>
    <phoneticPr fontId="4" type="noConversion"/>
  </si>
  <si>
    <t>市区备案房地产经纪机构名单（2020.6-2021.6）</t>
    <phoneticPr fontId="4" type="noConversion"/>
  </si>
</sst>
</file>

<file path=xl/styles.xml><?xml version="1.0" encoding="utf-8"?>
<styleSheet xmlns="http://schemas.openxmlformats.org/spreadsheetml/2006/main">
  <numFmts count="1">
    <numFmt numFmtId="176" formatCode="yyyy&quot;年&quot;m&quot;月&quot;d&quot;日&quot;;@"/>
  </numFmts>
  <fonts count="7">
    <font>
      <sz val="11"/>
      <color theme="1"/>
      <name val="宋体"/>
      <charset val="134"/>
      <scheme val="minor"/>
    </font>
    <font>
      <sz val="11"/>
      <color theme="1"/>
      <name val="方正小标宋简体"/>
      <charset val="134"/>
    </font>
    <font>
      <sz val="11"/>
      <color theme="1"/>
      <name val="仿宋"/>
      <family val="3"/>
      <charset val="134"/>
    </font>
    <font>
      <sz val="26"/>
      <name val="方正小标宋简体"/>
      <charset val="134"/>
    </font>
    <font>
      <sz val="9"/>
      <name val="宋体"/>
      <family val="2"/>
      <charset val="134"/>
      <scheme val="minor"/>
    </font>
    <font>
      <b/>
      <sz val="11"/>
      <color theme="1"/>
      <name val="仿宋"/>
      <family val="3"/>
      <charset val="134"/>
    </font>
    <font>
      <b/>
      <sz val="1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>
      <alignment vertical="center"/>
    </xf>
    <xf numFmtId="176" fontId="2" fillId="0" borderId="0" xfId="0" applyNumberFormat="1" applyFont="1" applyFill="1">
      <alignment vertical="center"/>
    </xf>
    <xf numFmtId="0" fontId="5" fillId="0" borderId="0" xfId="0" applyFont="1" applyFill="1">
      <alignment vertical="center"/>
    </xf>
    <xf numFmtId="3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horizontal="center" vertical="center"/>
    </xf>
    <xf numFmtId="31" fontId="5" fillId="0" borderId="1" xfId="0" applyNumberFormat="1" applyFont="1" applyFill="1" applyBorder="1" applyAlignment="1" applyProtection="1">
      <alignment horizontal="left" vertical="center" wrapText="1"/>
      <protection locked="0"/>
    </xf>
    <xf numFmtId="31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31" fontId="5" fillId="0" borderId="1" xfId="0" applyNumberFormat="1" applyFont="1" applyFill="1" applyBorder="1" applyAlignment="1" applyProtection="1">
      <alignment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 shrinkToFit="1"/>
      <protection locked="0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67"/>
  <sheetViews>
    <sheetView tabSelected="1" topLeftCell="A184" zoomScale="70" zoomScaleNormal="70" workbookViewId="0">
      <selection sqref="A1:H1"/>
    </sheetView>
  </sheetViews>
  <sheetFormatPr defaultColWidth="9" defaultRowHeight="13.5"/>
  <cols>
    <col min="1" max="1" width="42.375" style="3" customWidth="1"/>
    <col min="2" max="2" width="23.125" style="7" customWidth="1"/>
    <col min="3" max="3" width="12.25" style="7" customWidth="1"/>
    <col min="4" max="4" width="30.25" style="3" customWidth="1"/>
    <col min="5" max="5" width="17.125" style="4" customWidth="1"/>
    <col min="6" max="6" width="33.875" style="4" customWidth="1"/>
    <col min="7" max="7" width="47.75" style="4" customWidth="1"/>
    <col min="8" max="8" width="35.125" style="3" customWidth="1"/>
    <col min="9" max="9" width="13.375" style="3" customWidth="1"/>
    <col min="10" max="10" width="9" style="3"/>
    <col min="11" max="12" width="11.125" style="3"/>
    <col min="13" max="16384" width="9" style="3"/>
  </cols>
  <sheetData>
    <row r="1" spans="1:8" ht="48" customHeight="1">
      <c r="A1" s="11" t="s">
        <v>887</v>
      </c>
      <c r="B1" s="11"/>
      <c r="C1" s="11"/>
      <c r="D1" s="11"/>
      <c r="E1" s="11"/>
      <c r="F1" s="11"/>
      <c r="G1" s="11"/>
      <c r="H1" s="11"/>
    </row>
    <row r="2" spans="1:8" s="1" customFormat="1" ht="33" customHeight="1">
      <c r="A2" s="6" t="s">
        <v>16</v>
      </c>
      <c r="B2" s="6" t="s">
        <v>837</v>
      </c>
      <c r="C2" s="6" t="s">
        <v>838</v>
      </c>
      <c r="D2" s="6" t="s">
        <v>17</v>
      </c>
      <c r="E2" s="6" t="s">
        <v>839</v>
      </c>
      <c r="F2" s="6" t="s">
        <v>840</v>
      </c>
      <c r="G2" s="6" t="s">
        <v>841</v>
      </c>
      <c r="H2" s="6" t="s">
        <v>842</v>
      </c>
    </row>
    <row r="3" spans="1:8" s="2" customFormat="1" ht="32.1" customHeight="1">
      <c r="A3" s="8" t="s">
        <v>844</v>
      </c>
      <c r="B3" s="9" t="s">
        <v>758</v>
      </c>
      <c r="C3" s="9" t="s">
        <v>0</v>
      </c>
      <c r="D3" s="8" t="s">
        <v>1</v>
      </c>
      <c r="E3" s="8">
        <v>44014</v>
      </c>
      <c r="F3" s="8" t="s">
        <v>845</v>
      </c>
      <c r="G3" s="8" t="s">
        <v>846</v>
      </c>
      <c r="H3" s="8" t="s">
        <v>15</v>
      </c>
    </row>
    <row r="4" spans="1:8" s="2" customFormat="1" ht="32.1" customHeight="1">
      <c r="A4" s="8" t="s">
        <v>755</v>
      </c>
      <c r="B4" s="9" t="s">
        <v>759</v>
      </c>
      <c r="C4" s="9" t="s">
        <v>2</v>
      </c>
      <c r="D4" s="8" t="s">
        <v>3</v>
      </c>
      <c r="E4" s="8">
        <v>44091</v>
      </c>
      <c r="F4" s="8" t="s">
        <v>4</v>
      </c>
      <c r="G4" s="8" t="s">
        <v>847</v>
      </c>
      <c r="H4" s="8" t="s">
        <v>15</v>
      </c>
    </row>
    <row r="5" spans="1:8" s="2" customFormat="1" ht="32.1" customHeight="1">
      <c r="A5" s="8" t="s">
        <v>848</v>
      </c>
      <c r="B5" s="9" t="s">
        <v>849</v>
      </c>
      <c r="C5" s="9" t="s">
        <v>5</v>
      </c>
      <c r="D5" s="8" t="s">
        <v>6</v>
      </c>
      <c r="E5" s="8">
        <v>44167</v>
      </c>
      <c r="F5" s="8" t="s">
        <v>7</v>
      </c>
      <c r="G5" s="8" t="s">
        <v>8</v>
      </c>
      <c r="H5" s="8" t="s">
        <v>15</v>
      </c>
    </row>
    <row r="6" spans="1:8" s="2" customFormat="1" ht="32.1" customHeight="1">
      <c r="A6" s="8" t="s">
        <v>850</v>
      </c>
      <c r="B6" s="9" t="s">
        <v>851</v>
      </c>
      <c r="C6" s="9" t="s">
        <v>852</v>
      </c>
      <c r="D6" s="8" t="s">
        <v>853</v>
      </c>
      <c r="E6" s="8">
        <v>44167</v>
      </c>
      <c r="F6" s="8" t="s">
        <v>7</v>
      </c>
      <c r="G6" s="8" t="s">
        <v>854</v>
      </c>
      <c r="H6" s="8" t="s">
        <v>15</v>
      </c>
    </row>
    <row r="7" spans="1:8" s="2" customFormat="1" ht="32.1" customHeight="1">
      <c r="A7" s="8" t="s">
        <v>855</v>
      </c>
      <c r="B7" s="9" t="s">
        <v>760</v>
      </c>
      <c r="C7" s="9" t="s">
        <v>856</v>
      </c>
      <c r="D7" s="8" t="s">
        <v>857</v>
      </c>
      <c r="E7" s="8">
        <v>44167</v>
      </c>
      <c r="F7" s="8" t="s">
        <v>7</v>
      </c>
      <c r="G7" s="8" t="s">
        <v>858</v>
      </c>
      <c r="H7" s="8" t="s">
        <v>15</v>
      </c>
    </row>
    <row r="8" spans="1:8" s="2" customFormat="1" ht="32.1" customHeight="1">
      <c r="A8" s="10" t="s">
        <v>754</v>
      </c>
      <c r="B8" s="9" t="s">
        <v>761</v>
      </c>
      <c r="C8" s="9" t="s">
        <v>9</v>
      </c>
      <c r="D8" s="8" t="s">
        <v>859</v>
      </c>
      <c r="E8" s="8">
        <v>44167</v>
      </c>
      <c r="F8" s="8" t="s">
        <v>7</v>
      </c>
      <c r="G8" s="8" t="s">
        <v>10</v>
      </c>
      <c r="H8" s="8" t="s">
        <v>15</v>
      </c>
    </row>
    <row r="9" spans="1:8" s="2" customFormat="1" ht="32.1" customHeight="1">
      <c r="A9" s="8" t="s">
        <v>860</v>
      </c>
      <c r="B9" s="9" t="s">
        <v>861</v>
      </c>
      <c r="C9" s="9" t="s">
        <v>11</v>
      </c>
      <c r="D9" s="8" t="s">
        <v>862</v>
      </c>
      <c r="E9" s="8">
        <v>44189</v>
      </c>
      <c r="F9" s="8" t="s">
        <v>863</v>
      </c>
      <c r="G9" s="8" t="s">
        <v>864</v>
      </c>
      <c r="H9" s="8" t="s">
        <v>15</v>
      </c>
    </row>
    <row r="10" spans="1:8" s="2" customFormat="1" ht="32.1" customHeight="1">
      <c r="A10" s="8" t="s">
        <v>865</v>
      </c>
      <c r="B10" s="9" t="s">
        <v>756</v>
      </c>
      <c r="C10" s="9" t="s">
        <v>866</v>
      </c>
      <c r="D10" s="8" t="s">
        <v>867</v>
      </c>
      <c r="E10" s="8">
        <v>44190</v>
      </c>
      <c r="F10" s="8" t="s">
        <v>12</v>
      </c>
      <c r="G10" s="8" t="s">
        <v>13</v>
      </c>
      <c r="H10" s="8" t="s">
        <v>15</v>
      </c>
    </row>
    <row r="11" spans="1:8" s="2" customFormat="1" ht="32.1" customHeight="1">
      <c r="A11" s="8" t="s">
        <v>14</v>
      </c>
      <c r="B11" s="9" t="s">
        <v>868</v>
      </c>
      <c r="C11" s="9" t="s">
        <v>869</v>
      </c>
      <c r="D11" s="8" t="s">
        <v>870</v>
      </c>
      <c r="E11" s="8">
        <v>44190</v>
      </c>
      <c r="F11" s="8" t="s">
        <v>12</v>
      </c>
      <c r="G11" s="8" t="s">
        <v>871</v>
      </c>
      <c r="H11" s="8" t="s">
        <v>15</v>
      </c>
    </row>
    <row r="12" spans="1:8" s="2" customFormat="1" ht="32.1" customHeight="1">
      <c r="A12" s="8" t="s">
        <v>872</v>
      </c>
      <c r="B12" s="9" t="s">
        <v>873</v>
      </c>
      <c r="C12" s="9" t="s">
        <v>874</v>
      </c>
      <c r="D12" s="8" t="s">
        <v>875</v>
      </c>
      <c r="E12" s="8">
        <v>44207</v>
      </c>
      <c r="F12" s="8" t="s">
        <v>876</v>
      </c>
      <c r="G12" s="8" t="s">
        <v>877</v>
      </c>
      <c r="H12" s="8" t="s">
        <v>15</v>
      </c>
    </row>
    <row r="13" spans="1:8" s="2" customFormat="1" ht="32.1" customHeight="1">
      <c r="A13" s="8" t="s">
        <v>18</v>
      </c>
      <c r="B13" s="9" t="s">
        <v>878</v>
      </c>
      <c r="C13" s="9" t="s">
        <v>879</v>
      </c>
      <c r="D13" s="8" t="s">
        <v>880</v>
      </c>
      <c r="E13" s="8">
        <v>43994</v>
      </c>
      <c r="F13" s="8" t="s">
        <v>881</v>
      </c>
      <c r="G13" s="8" t="s">
        <v>19</v>
      </c>
      <c r="H13" s="8" t="s">
        <v>882</v>
      </c>
    </row>
    <row r="14" spans="1:8" s="2" customFormat="1" ht="32.1" customHeight="1">
      <c r="A14" s="8" t="s">
        <v>20</v>
      </c>
      <c r="B14" s="9" t="s">
        <v>21</v>
      </c>
      <c r="C14" s="9" t="s">
        <v>22</v>
      </c>
      <c r="D14" s="8" t="s">
        <v>23</v>
      </c>
      <c r="E14" s="8">
        <v>44018</v>
      </c>
      <c r="F14" s="8" t="s">
        <v>24</v>
      </c>
      <c r="G14" s="8" t="s">
        <v>25</v>
      </c>
      <c r="H14" s="8" t="s">
        <v>882</v>
      </c>
    </row>
    <row r="15" spans="1:8" s="2" customFormat="1" ht="32.1" customHeight="1">
      <c r="A15" s="8" t="s">
        <v>26</v>
      </c>
      <c r="B15" s="9" t="s">
        <v>27</v>
      </c>
      <c r="C15" s="9" t="s">
        <v>28</v>
      </c>
      <c r="D15" s="8" t="s">
        <v>29</v>
      </c>
      <c r="E15" s="8">
        <v>44060</v>
      </c>
      <c r="F15" s="8" t="s">
        <v>30</v>
      </c>
      <c r="G15" s="8" t="s">
        <v>31</v>
      </c>
      <c r="H15" s="8" t="s">
        <v>882</v>
      </c>
    </row>
    <row r="16" spans="1:8" s="2" customFormat="1" ht="32.1" customHeight="1">
      <c r="A16" s="8" t="s">
        <v>32</v>
      </c>
      <c r="B16" s="9" t="s">
        <v>33</v>
      </c>
      <c r="C16" s="9" t="s">
        <v>34</v>
      </c>
      <c r="D16" s="8" t="s">
        <v>35</v>
      </c>
      <c r="E16" s="8">
        <v>44060</v>
      </c>
      <c r="F16" s="8" t="s">
        <v>30</v>
      </c>
      <c r="G16" s="8" t="s">
        <v>36</v>
      </c>
      <c r="H16" s="8" t="s">
        <v>882</v>
      </c>
    </row>
    <row r="17" spans="1:8" s="2" customFormat="1" ht="32.1" customHeight="1">
      <c r="A17" s="8" t="s">
        <v>37</v>
      </c>
      <c r="B17" s="9" t="s">
        <v>38</v>
      </c>
      <c r="C17" s="9" t="s">
        <v>874</v>
      </c>
      <c r="D17" s="8" t="s">
        <v>39</v>
      </c>
      <c r="E17" s="8">
        <v>44060</v>
      </c>
      <c r="F17" s="8" t="s">
        <v>30</v>
      </c>
      <c r="G17" s="8" t="s">
        <v>40</v>
      </c>
      <c r="H17" s="8" t="s">
        <v>882</v>
      </c>
    </row>
    <row r="18" spans="1:8" s="2" customFormat="1" ht="32.1" customHeight="1">
      <c r="A18" s="8" t="s">
        <v>41</v>
      </c>
      <c r="B18" s="9" t="s">
        <v>42</v>
      </c>
      <c r="C18" s="9" t="s">
        <v>43</v>
      </c>
      <c r="D18" s="8" t="s">
        <v>44</v>
      </c>
      <c r="E18" s="8">
        <v>44060</v>
      </c>
      <c r="F18" s="8" t="s">
        <v>30</v>
      </c>
      <c r="G18" s="8" t="s">
        <v>45</v>
      </c>
      <c r="H18" s="8" t="s">
        <v>882</v>
      </c>
    </row>
    <row r="19" spans="1:8" s="2" customFormat="1" ht="32.1" customHeight="1">
      <c r="A19" s="8" t="s">
        <v>46</v>
      </c>
      <c r="B19" s="9" t="s">
        <v>47</v>
      </c>
      <c r="C19" s="9" t="s">
        <v>48</v>
      </c>
      <c r="D19" s="8" t="s">
        <v>49</v>
      </c>
      <c r="E19" s="8">
        <v>44060</v>
      </c>
      <c r="F19" s="8" t="s">
        <v>30</v>
      </c>
      <c r="G19" s="8" t="s">
        <v>50</v>
      </c>
      <c r="H19" s="8" t="s">
        <v>882</v>
      </c>
    </row>
    <row r="20" spans="1:8" s="2" customFormat="1" ht="32.1" customHeight="1">
      <c r="A20" s="8" t="s">
        <v>51</v>
      </c>
      <c r="B20" s="9" t="s">
        <v>52</v>
      </c>
      <c r="C20" s="9" t="s">
        <v>53</v>
      </c>
      <c r="D20" s="8" t="s">
        <v>54</v>
      </c>
      <c r="E20" s="8">
        <v>44060</v>
      </c>
      <c r="F20" s="8" t="s">
        <v>30</v>
      </c>
      <c r="G20" s="8" t="s">
        <v>55</v>
      </c>
      <c r="H20" s="8" t="s">
        <v>882</v>
      </c>
    </row>
    <row r="21" spans="1:8" s="2" customFormat="1" ht="32.1" customHeight="1">
      <c r="A21" s="8" t="s">
        <v>56</v>
      </c>
      <c r="B21" s="9" t="s">
        <v>57</v>
      </c>
      <c r="C21" s="9" t="s">
        <v>58</v>
      </c>
      <c r="D21" s="8" t="s">
        <v>59</v>
      </c>
      <c r="E21" s="8">
        <v>44060</v>
      </c>
      <c r="F21" s="8" t="s">
        <v>30</v>
      </c>
      <c r="G21" s="8" t="s">
        <v>60</v>
      </c>
      <c r="H21" s="8" t="s">
        <v>882</v>
      </c>
    </row>
    <row r="22" spans="1:8" s="2" customFormat="1" ht="32.1" customHeight="1">
      <c r="A22" s="8" t="s">
        <v>61</v>
      </c>
      <c r="B22" s="9" t="s">
        <v>62</v>
      </c>
      <c r="C22" s="9" t="s">
        <v>63</v>
      </c>
      <c r="D22" s="8" t="s">
        <v>64</v>
      </c>
      <c r="E22" s="8">
        <v>44063</v>
      </c>
      <c r="F22" s="8" t="s">
        <v>65</v>
      </c>
      <c r="G22" s="8" t="s">
        <v>66</v>
      </c>
      <c r="H22" s="8" t="s">
        <v>882</v>
      </c>
    </row>
    <row r="23" spans="1:8" s="2" customFormat="1" ht="32.1" customHeight="1">
      <c r="A23" s="8" t="s">
        <v>67</v>
      </c>
      <c r="B23" s="9" t="s">
        <v>68</v>
      </c>
      <c r="C23" s="9" t="s">
        <v>69</v>
      </c>
      <c r="D23" s="8" t="s">
        <v>70</v>
      </c>
      <c r="E23" s="8">
        <v>44070</v>
      </c>
      <c r="F23" s="8" t="s">
        <v>71</v>
      </c>
      <c r="G23" s="8" t="s">
        <v>72</v>
      </c>
      <c r="H23" s="8" t="s">
        <v>882</v>
      </c>
    </row>
    <row r="24" spans="1:8" s="2" customFormat="1" ht="32.1" customHeight="1">
      <c r="A24" s="8" t="s">
        <v>73</v>
      </c>
      <c r="B24" s="9" t="s">
        <v>74</v>
      </c>
      <c r="C24" s="9" t="s">
        <v>75</v>
      </c>
      <c r="D24" s="8" t="s">
        <v>76</v>
      </c>
      <c r="E24" s="8">
        <v>44078</v>
      </c>
      <c r="F24" s="8" t="s">
        <v>77</v>
      </c>
      <c r="G24" s="8" t="s">
        <v>78</v>
      </c>
      <c r="H24" s="8" t="s">
        <v>882</v>
      </c>
    </row>
    <row r="25" spans="1:8" s="2" customFormat="1" ht="32.1" customHeight="1">
      <c r="A25" s="8" t="s">
        <v>79</v>
      </c>
      <c r="B25" s="9" t="s">
        <v>757</v>
      </c>
      <c r="C25" s="9" t="s">
        <v>80</v>
      </c>
      <c r="D25" s="8" t="s">
        <v>81</v>
      </c>
      <c r="E25" s="8">
        <v>44083</v>
      </c>
      <c r="F25" s="8" t="s">
        <v>82</v>
      </c>
      <c r="G25" s="8" t="s">
        <v>83</v>
      </c>
      <c r="H25" s="8" t="s">
        <v>882</v>
      </c>
    </row>
    <row r="26" spans="1:8" s="2" customFormat="1" ht="32.1" customHeight="1">
      <c r="A26" s="8" t="s">
        <v>84</v>
      </c>
      <c r="B26" s="9" t="s">
        <v>85</v>
      </c>
      <c r="C26" s="9" t="s">
        <v>86</v>
      </c>
      <c r="D26" s="8" t="s">
        <v>87</v>
      </c>
      <c r="E26" s="8">
        <v>44083</v>
      </c>
      <c r="F26" s="8" t="s">
        <v>82</v>
      </c>
      <c r="G26" s="8" t="s">
        <v>88</v>
      </c>
      <c r="H26" s="8" t="s">
        <v>882</v>
      </c>
    </row>
    <row r="27" spans="1:8" s="2" customFormat="1" ht="32.1" customHeight="1">
      <c r="A27" s="8" t="s">
        <v>843</v>
      </c>
      <c r="B27" s="9" t="s">
        <v>89</v>
      </c>
      <c r="C27" s="9" t="s">
        <v>90</v>
      </c>
      <c r="D27" s="8" t="s">
        <v>91</v>
      </c>
      <c r="E27" s="8">
        <v>44083</v>
      </c>
      <c r="F27" s="8" t="s">
        <v>82</v>
      </c>
      <c r="G27" s="8" t="s">
        <v>92</v>
      </c>
      <c r="H27" s="8" t="s">
        <v>882</v>
      </c>
    </row>
    <row r="28" spans="1:8" s="2" customFormat="1" ht="32.1" customHeight="1">
      <c r="A28" s="8" t="s">
        <v>93</v>
      </c>
      <c r="B28" s="9" t="s">
        <v>94</v>
      </c>
      <c r="C28" s="9" t="s">
        <v>95</v>
      </c>
      <c r="D28" s="8" t="s">
        <v>96</v>
      </c>
      <c r="E28" s="8">
        <v>44113</v>
      </c>
      <c r="F28" s="8" t="s">
        <v>711</v>
      </c>
      <c r="G28" s="8" t="s">
        <v>97</v>
      </c>
      <c r="H28" s="8" t="s">
        <v>882</v>
      </c>
    </row>
    <row r="29" spans="1:8" s="2" customFormat="1" ht="32.1" customHeight="1">
      <c r="A29" s="8" t="s">
        <v>98</v>
      </c>
      <c r="B29" s="9" t="s">
        <v>99</v>
      </c>
      <c r="C29" s="9" t="s">
        <v>100</v>
      </c>
      <c r="D29" s="8" t="s">
        <v>101</v>
      </c>
      <c r="E29" s="8">
        <v>44130</v>
      </c>
      <c r="F29" s="8" t="s">
        <v>102</v>
      </c>
      <c r="G29" s="8" t="s">
        <v>103</v>
      </c>
      <c r="H29" s="8" t="s">
        <v>882</v>
      </c>
    </row>
    <row r="30" spans="1:8" s="2" customFormat="1" ht="32.1" customHeight="1">
      <c r="A30" s="8" t="s">
        <v>104</v>
      </c>
      <c r="B30" s="9" t="s">
        <v>105</v>
      </c>
      <c r="C30" s="9" t="s">
        <v>106</v>
      </c>
      <c r="D30" s="8" t="s">
        <v>107</v>
      </c>
      <c r="E30" s="8">
        <v>44130</v>
      </c>
      <c r="F30" s="8" t="s">
        <v>102</v>
      </c>
      <c r="G30" s="8" t="s">
        <v>108</v>
      </c>
      <c r="H30" s="8" t="s">
        <v>882</v>
      </c>
    </row>
    <row r="31" spans="1:8" s="2" customFormat="1" ht="32.1" customHeight="1">
      <c r="A31" s="8" t="s">
        <v>109</v>
      </c>
      <c r="B31" s="9" t="s">
        <v>110</v>
      </c>
      <c r="C31" s="9" t="s">
        <v>111</v>
      </c>
      <c r="D31" s="8" t="s">
        <v>112</v>
      </c>
      <c r="E31" s="8">
        <v>44130</v>
      </c>
      <c r="F31" s="8" t="s">
        <v>102</v>
      </c>
      <c r="G31" s="8" t="s">
        <v>113</v>
      </c>
      <c r="H31" s="8" t="s">
        <v>882</v>
      </c>
    </row>
    <row r="32" spans="1:8" s="2" customFormat="1" ht="32.1" customHeight="1">
      <c r="A32" s="8" t="s">
        <v>114</v>
      </c>
      <c r="B32" s="9" t="s">
        <v>115</v>
      </c>
      <c r="C32" s="9" t="s">
        <v>116</v>
      </c>
      <c r="D32" s="8" t="s">
        <v>117</v>
      </c>
      <c r="E32" s="8">
        <v>44130</v>
      </c>
      <c r="F32" s="8" t="s">
        <v>102</v>
      </c>
      <c r="G32" s="8" t="s">
        <v>118</v>
      </c>
      <c r="H32" s="8" t="s">
        <v>882</v>
      </c>
    </row>
    <row r="33" spans="1:8" s="2" customFormat="1" ht="32.1" customHeight="1">
      <c r="A33" s="8" t="s">
        <v>119</v>
      </c>
      <c r="B33" s="9" t="s">
        <v>120</v>
      </c>
      <c r="C33" s="9" t="s">
        <v>121</v>
      </c>
      <c r="D33" s="8" t="s">
        <v>122</v>
      </c>
      <c r="E33" s="8">
        <v>44130</v>
      </c>
      <c r="F33" s="8" t="s">
        <v>102</v>
      </c>
      <c r="G33" s="8" t="s">
        <v>123</v>
      </c>
      <c r="H33" s="8" t="s">
        <v>882</v>
      </c>
    </row>
    <row r="34" spans="1:8" s="2" customFormat="1" ht="32.1" customHeight="1">
      <c r="A34" s="8" t="s">
        <v>124</v>
      </c>
      <c r="B34" s="9" t="s">
        <v>125</v>
      </c>
      <c r="C34" s="9" t="s">
        <v>126</v>
      </c>
      <c r="D34" s="8" t="s">
        <v>127</v>
      </c>
      <c r="E34" s="8">
        <v>44139</v>
      </c>
      <c r="F34" s="8" t="s">
        <v>712</v>
      </c>
      <c r="G34" s="8" t="s">
        <v>128</v>
      </c>
      <c r="H34" s="8" t="s">
        <v>882</v>
      </c>
    </row>
    <row r="35" spans="1:8" s="2" customFormat="1" ht="32.1" customHeight="1">
      <c r="A35" s="8" t="s">
        <v>129</v>
      </c>
      <c r="B35" s="9" t="s">
        <v>130</v>
      </c>
      <c r="C35" s="9" t="s">
        <v>131</v>
      </c>
      <c r="D35" s="8" t="s">
        <v>132</v>
      </c>
      <c r="E35" s="8">
        <v>44139</v>
      </c>
      <c r="F35" s="8" t="s">
        <v>712</v>
      </c>
      <c r="G35" s="8" t="s">
        <v>133</v>
      </c>
      <c r="H35" s="8" t="s">
        <v>882</v>
      </c>
    </row>
    <row r="36" spans="1:8" s="2" customFormat="1" ht="32.1" customHeight="1">
      <c r="A36" s="8" t="s">
        <v>134</v>
      </c>
      <c r="B36" s="9" t="s">
        <v>135</v>
      </c>
      <c r="C36" s="9" t="s">
        <v>136</v>
      </c>
      <c r="D36" s="8" t="s">
        <v>137</v>
      </c>
      <c r="E36" s="8">
        <v>44139</v>
      </c>
      <c r="F36" s="8" t="s">
        <v>712</v>
      </c>
      <c r="G36" s="8" t="s">
        <v>138</v>
      </c>
      <c r="H36" s="8" t="s">
        <v>882</v>
      </c>
    </row>
    <row r="37" spans="1:8" s="2" customFormat="1" ht="32.1" customHeight="1">
      <c r="A37" s="8" t="s">
        <v>139</v>
      </c>
      <c r="B37" s="9" t="s">
        <v>140</v>
      </c>
      <c r="C37" s="9" t="s">
        <v>141</v>
      </c>
      <c r="D37" s="8" t="s">
        <v>142</v>
      </c>
      <c r="E37" s="8">
        <v>44139</v>
      </c>
      <c r="F37" s="8" t="s">
        <v>712</v>
      </c>
      <c r="G37" s="8" t="s">
        <v>143</v>
      </c>
      <c r="H37" s="8" t="s">
        <v>882</v>
      </c>
    </row>
    <row r="38" spans="1:8" s="2" customFormat="1" ht="32.1" customHeight="1">
      <c r="A38" s="8" t="s">
        <v>144</v>
      </c>
      <c r="B38" s="9" t="s">
        <v>145</v>
      </c>
      <c r="C38" s="9" t="s">
        <v>69</v>
      </c>
      <c r="D38" s="8" t="s">
        <v>146</v>
      </c>
      <c r="E38" s="8">
        <v>44139</v>
      </c>
      <c r="F38" s="8" t="s">
        <v>712</v>
      </c>
      <c r="G38" s="8" t="s">
        <v>147</v>
      </c>
      <c r="H38" s="8" t="s">
        <v>882</v>
      </c>
    </row>
    <row r="39" spans="1:8" s="2" customFormat="1" ht="32.1" customHeight="1">
      <c r="A39" s="8" t="s">
        <v>148</v>
      </c>
      <c r="B39" s="9" t="s">
        <v>149</v>
      </c>
      <c r="C39" s="9" t="s">
        <v>150</v>
      </c>
      <c r="D39" s="8" t="s">
        <v>151</v>
      </c>
      <c r="E39" s="8">
        <v>44145</v>
      </c>
      <c r="F39" s="8" t="s">
        <v>713</v>
      </c>
      <c r="G39" s="8" t="s">
        <v>152</v>
      </c>
      <c r="H39" s="8" t="s">
        <v>882</v>
      </c>
    </row>
    <row r="40" spans="1:8" s="2" customFormat="1" ht="32.1" customHeight="1">
      <c r="A40" s="8" t="s">
        <v>153</v>
      </c>
      <c r="B40" s="9" t="s">
        <v>154</v>
      </c>
      <c r="C40" s="9" t="s">
        <v>155</v>
      </c>
      <c r="D40" s="8" t="s">
        <v>156</v>
      </c>
      <c r="E40" s="8">
        <v>44151</v>
      </c>
      <c r="F40" s="8" t="s">
        <v>714</v>
      </c>
      <c r="G40" s="8" t="s">
        <v>157</v>
      </c>
      <c r="H40" s="8" t="s">
        <v>882</v>
      </c>
    </row>
    <row r="41" spans="1:8" s="2" customFormat="1" ht="32.1" customHeight="1">
      <c r="A41" s="8" t="s">
        <v>158</v>
      </c>
      <c r="B41" s="9" t="s">
        <v>159</v>
      </c>
      <c r="C41" s="9" t="s">
        <v>160</v>
      </c>
      <c r="D41" s="8" t="s">
        <v>161</v>
      </c>
      <c r="E41" s="8">
        <v>44151</v>
      </c>
      <c r="F41" s="8" t="s">
        <v>714</v>
      </c>
      <c r="G41" s="8" t="s">
        <v>162</v>
      </c>
      <c r="H41" s="8" t="s">
        <v>882</v>
      </c>
    </row>
    <row r="42" spans="1:8" s="2" customFormat="1" ht="32.1" customHeight="1">
      <c r="A42" s="8" t="s">
        <v>163</v>
      </c>
      <c r="B42" s="9" t="s">
        <v>164</v>
      </c>
      <c r="C42" s="9" t="s">
        <v>165</v>
      </c>
      <c r="D42" s="8" t="s">
        <v>166</v>
      </c>
      <c r="E42" s="8">
        <v>44152</v>
      </c>
      <c r="F42" s="8" t="s">
        <v>715</v>
      </c>
      <c r="G42" s="8" t="s">
        <v>167</v>
      </c>
      <c r="H42" s="8" t="s">
        <v>882</v>
      </c>
    </row>
    <row r="43" spans="1:8" s="2" customFormat="1" ht="32.1" customHeight="1">
      <c r="A43" s="8" t="s">
        <v>168</v>
      </c>
      <c r="B43" s="9" t="s">
        <v>169</v>
      </c>
      <c r="C43" s="9" t="s">
        <v>170</v>
      </c>
      <c r="D43" s="8" t="s">
        <v>171</v>
      </c>
      <c r="E43" s="8">
        <v>44162</v>
      </c>
      <c r="F43" s="8" t="s">
        <v>716</v>
      </c>
      <c r="G43" s="8" t="s">
        <v>172</v>
      </c>
      <c r="H43" s="8" t="s">
        <v>882</v>
      </c>
    </row>
    <row r="44" spans="1:8" s="2" customFormat="1" ht="32.1" customHeight="1">
      <c r="A44" s="8" t="s">
        <v>173</v>
      </c>
      <c r="B44" s="9" t="s">
        <v>174</v>
      </c>
      <c r="C44" s="9" t="s">
        <v>175</v>
      </c>
      <c r="D44" s="8" t="s">
        <v>176</v>
      </c>
      <c r="E44" s="8">
        <v>44162</v>
      </c>
      <c r="F44" s="8" t="s">
        <v>716</v>
      </c>
      <c r="G44" s="8" t="s">
        <v>177</v>
      </c>
      <c r="H44" s="8" t="s">
        <v>882</v>
      </c>
    </row>
    <row r="45" spans="1:8" s="2" customFormat="1" ht="32.1" customHeight="1">
      <c r="A45" s="8" t="s">
        <v>178</v>
      </c>
      <c r="B45" s="9" t="s">
        <v>179</v>
      </c>
      <c r="C45" s="9" t="s">
        <v>180</v>
      </c>
      <c r="D45" s="8" t="s">
        <v>181</v>
      </c>
      <c r="E45" s="8">
        <v>44162</v>
      </c>
      <c r="F45" s="8" t="s">
        <v>716</v>
      </c>
      <c r="G45" s="8" t="s">
        <v>182</v>
      </c>
      <c r="H45" s="8" t="s">
        <v>882</v>
      </c>
    </row>
    <row r="46" spans="1:8" s="2" customFormat="1" ht="32.1" customHeight="1">
      <c r="A46" s="8" t="s">
        <v>183</v>
      </c>
      <c r="B46" s="9" t="s">
        <v>184</v>
      </c>
      <c r="C46" s="9" t="s">
        <v>185</v>
      </c>
      <c r="D46" s="8" t="s">
        <v>186</v>
      </c>
      <c r="E46" s="8">
        <v>44162</v>
      </c>
      <c r="F46" s="8" t="s">
        <v>716</v>
      </c>
      <c r="G46" s="8" t="s">
        <v>187</v>
      </c>
      <c r="H46" s="8" t="s">
        <v>882</v>
      </c>
    </row>
    <row r="47" spans="1:8" s="2" customFormat="1" ht="32.1" customHeight="1">
      <c r="A47" s="8" t="s">
        <v>188</v>
      </c>
      <c r="B47" s="9" t="s">
        <v>189</v>
      </c>
      <c r="C47" s="9" t="s">
        <v>190</v>
      </c>
      <c r="D47" s="8" t="s">
        <v>191</v>
      </c>
      <c r="E47" s="8">
        <v>44162</v>
      </c>
      <c r="F47" s="8" t="s">
        <v>716</v>
      </c>
      <c r="G47" s="8" t="s">
        <v>192</v>
      </c>
      <c r="H47" s="8" t="s">
        <v>882</v>
      </c>
    </row>
    <row r="48" spans="1:8" s="2" customFormat="1" ht="32.1" customHeight="1">
      <c r="A48" s="8" t="s">
        <v>193</v>
      </c>
      <c r="B48" s="9" t="s">
        <v>194</v>
      </c>
      <c r="C48" s="9" t="s">
        <v>195</v>
      </c>
      <c r="D48" s="8" t="s">
        <v>196</v>
      </c>
      <c r="E48" s="8">
        <v>44162</v>
      </c>
      <c r="F48" s="8" t="s">
        <v>716</v>
      </c>
      <c r="G48" s="8" t="s">
        <v>197</v>
      </c>
      <c r="H48" s="8" t="s">
        <v>882</v>
      </c>
    </row>
    <row r="49" spans="1:8" s="2" customFormat="1" ht="32.1" customHeight="1">
      <c r="A49" s="8" t="s">
        <v>198</v>
      </c>
      <c r="B49" s="9" t="s">
        <v>199</v>
      </c>
      <c r="C49" s="9" t="s">
        <v>200</v>
      </c>
      <c r="D49" s="8" t="s">
        <v>201</v>
      </c>
      <c r="E49" s="8">
        <v>44162</v>
      </c>
      <c r="F49" s="8" t="s">
        <v>716</v>
      </c>
      <c r="G49" s="8" t="s">
        <v>202</v>
      </c>
      <c r="H49" s="8" t="s">
        <v>882</v>
      </c>
    </row>
    <row r="50" spans="1:8" s="2" customFormat="1" ht="32.1" customHeight="1">
      <c r="A50" s="8" t="s">
        <v>203</v>
      </c>
      <c r="B50" s="9" t="s">
        <v>204</v>
      </c>
      <c r="C50" s="9" t="s">
        <v>205</v>
      </c>
      <c r="D50" s="8" t="s">
        <v>206</v>
      </c>
      <c r="E50" s="8">
        <v>44162</v>
      </c>
      <c r="F50" s="8" t="s">
        <v>716</v>
      </c>
      <c r="G50" s="8" t="s">
        <v>207</v>
      </c>
      <c r="H50" s="8" t="s">
        <v>882</v>
      </c>
    </row>
    <row r="51" spans="1:8" s="2" customFormat="1" ht="32.1" customHeight="1">
      <c r="A51" s="8" t="s">
        <v>208</v>
      </c>
      <c r="B51" s="9" t="s">
        <v>209</v>
      </c>
      <c r="C51" s="9" t="s">
        <v>210</v>
      </c>
      <c r="D51" s="8" t="s">
        <v>211</v>
      </c>
      <c r="E51" s="8">
        <v>44174</v>
      </c>
      <c r="F51" s="8" t="s">
        <v>717</v>
      </c>
      <c r="G51" s="8" t="s">
        <v>212</v>
      </c>
      <c r="H51" s="8" t="s">
        <v>882</v>
      </c>
    </row>
    <row r="52" spans="1:8" s="2" customFormat="1" ht="32.1" customHeight="1">
      <c r="A52" s="8" t="s">
        <v>213</v>
      </c>
      <c r="B52" s="9" t="s">
        <v>214</v>
      </c>
      <c r="C52" s="9" t="s">
        <v>215</v>
      </c>
      <c r="D52" s="8" t="s">
        <v>216</v>
      </c>
      <c r="E52" s="8">
        <v>44174</v>
      </c>
      <c r="F52" s="8" t="s">
        <v>717</v>
      </c>
      <c r="G52" s="8" t="s">
        <v>217</v>
      </c>
      <c r="H52" s="8" t="s">
        <v>882</v>
      </c>
    </row>
    <row r="53" spans="1:8" s="2" customFormat="1" ht="32.1" customHeight="1">
      <c r="A53" s="8" t="s">
        <v>218</v>
      </c>
      <c r="B53" s="9" t="s">
        <v>219</v>
      </c>
      <c r="C53" s="9" t="s">
        <v>220</v>
      </c>
      <c r="D53" s="8" t="s">
        <v>221</v>
      </c>
      <c r="E53" s="8">
        <v>44174</v>
      </c>
      <c r="F53" s="8" t="s">
        <v>717</v>
      </c>
      <c r="G53" s="8" t="s">
        <v>222</v>
      </c>
      <c r="H53" s="8" t="s">
        <v>882</v>
      </c>
    </row>
    <row r="54" spans="1:8" s="2" customFormat="1" ht="32.1" customHeight="1">
      <c r="A54" s="8" t="s">
        <v>223</v>
      </c>
      <c r="B54" s="9" t="s">
        <v>224</v>
      </c>
      <c r="C54" s="9" t="s">
        <v>225</v>
      </c>
      <c r="D54" s="8" t="s">
        <v>226</v>
      </c>
      <c r="E54" s="8">
        <v>44174</v>
      </c>
      <c r="F54" s="8" t="s">
        <v>717</v>
      </c>
      <c r="G54" s="8" t="s">
        <v>227</v>
      </c>
      <c r="H54" s="8" t="s">
        <v>882</v>
      </c>
    </row>
    <row r="55" spans="1:8" s="2" customFormat="1" ht="32.1" customHeight="1">
      <c r="A55" s="8" t="s">
        <v>228</v>
      </c>
      <c r="B55" s="9" t="s">
        <v>229</v>
      </c>
      <c r="C55" s="9" t="s">
        <v>230</v>
      </c>
      <c r="D55" s="8" t="s">
        <v>231</v>
      </c>
      <c r="E55" s="8">
        <v>44176</v>
      </c>
      <c r="F55" s="8" t="s">
        <v>718</v>
      </c>
      <c r="G55" s="8" t="s">
        <v>232</v>
      </c>
      <c r="H55" s="8" t="s">
        <v>882</v>
      </c>
    </row>
    <row r="56" spans="1:8" s="2" customFormat="1" ht="32.1" customHeight="1">
      <c r="A56" s="8" t="s">
        <v>233</v>
      </c>
      <c r="B56" s="9" t="s">
        <v>234</v>
      </c>
      <c r="C56" s="9" t="s">
        <v>235</v>
      </c>
      <c r="D56" s="8" t="s">
        <v>236</v>
      </c>
      <c r="E56" s="8">
        <v>44184</v>
      </c>
      <c r="F56" s="8" t="s">
        <v>719</v>
      </c>
      <c r="G56" s="8" t="s">
        <v>237</v>
      </c>
      <c r="H56" s="8" t="s">
        <v>882</v>
      </c>
    </row>
    <row r="57" spans="1:8" s="2" customFormat="1" ht="32.1" customHeight="1">
      <c r="A57" s="8" t="s">
        <v>238</v>
      </c>
      <c r="B57" s="9" t="s">
        <v>239</v>
      </c>
      <c r="C57" s="9" t="s">
        <v>240</v>
      </c>
      <c r="D57" s="8" t="s">
        <v>241</v>
      </c>
      <c r="E57" s="8">
        <v>44184</v>
      </c>
      <c r="F57" s="8" t="s">
        <v>719</v>
      </c>
      <c r="G57" s="8" t="s">
        <v>242</v>
      </c>
      <c r="H57" s="8" t="s">
        <v>882</v>
      </c>
    </row>
    <row r="58" spans="1:8" s="2" customFormat="1" ht="32.1" customHeight="1">
      <c r="A58" s="8" t="s">
        <v>243</v>
      </c>
      <c r="B58" s="9" t="s">
        <v>244</v>
      </c>
      <c r="C58" s="9" t="s">
        <v>245</v>
      </c>
      <c r="D58" s="8" t="s">
        <v>246</v>
      </c>
      <c r="E58" s="8">
        <v>44184</v>
      </c>
      <c r="F58" s="8" t="s">
        <v>719</v>
      </c>
      <c r="G58" s="8" t="s">
        <v>247</v>
      </c>
      <c r="H58" s="8" t="s">
        <v>882</v>
      </c>
    </row>
    <row r="59" spans="1:8" s="2" customFormat="1" ht="32.1" customHeight="1">
      <c r="A59" s="8" t="s">
        <v>248</v>
      </c>
      <c r="B59" s="9" t="s">
        <v>249</v>
      </c>
      <c r="C59" s="9" t="s">
        <v>250</v>
      </c>
      <c r="D59" s="8" t="s">
        <v>251</v>
      </c>
      <c r="E59" s="8">
        <v>44184</v>
      </c>
      <c r="F59" s="8" t="s">
        <v>719</v>
      </c>
      <c r="G59" s="8" t="s">
        <v>252</v>
      </c>
      <c r="H59" s="8" t="s">
        <v>882</v>
      </c>
    </row>
    <row r="60" spans="1:8" s="2" customFormat="1" ht="32.1" customHeight="1">
      <c r="A60" s="8" t="s">
        <v>253</v>
      </c>
      <c r="B60" s="9" t="s">
        <v>254</v>
      </c>
      <c r="C60" s="9" t="s">
        <v>255</v>
      </c>
      <c r="D60" s="8" t="s">
        <v>256</v>
      </c>
      <c r="E60" s="8">
        <v>44184</v>
      </c>
      <c r="F60" s="8" t="s">
        <v>719</v>
      </c>
      <c r="G60" s="8" t="s">
        <v>257</v>
      </c>
      <c r="H60" s="8" t="s">
        <v>882</v>
      </c>
    </row>
    <row r="61" spans="1:8" s="2" customFormat="1" ht="32.1" customHeight="1">
      <c r="A61" s="8" t="s">
        <v>258</v>
      </c>
      <c r="B61" s="9" t="s">
        <v>259</v>
      </c>
      <c r="C61" s="9" t="s">
        <v>260</v>
      </c>
      <c r="D61" s="8" t="s">
        <v>261</v>
      </c>
      <c r="E61" s="8">
        <v>44184</v>
      </c>
      <c r="F61" s="8" t="s">
        <v>719</v>
      </c>
      <c r="G61" s="8" t="s">
        <v>262</v>
      </c>
      <c r="H61" s="8" t="s">
        <v>882</v>
      </c>
    </row>
    <row r="62" spans="1:8" s="2" customFormat="1" ht="32.1" customHeight="1">
      <c r="A62" s="8" t="s">
        <v>263</v>
      </c>
      <c r="B62" s="9" t="s">
        <v>264</v>
      </c>
      <c r="C62" s="9" t="s">
        <v>265</v>
      </c>
      <c r="D62" s="8" t="s">
        <v>266</v>
      </c>
      <c r="E62" s="8">
        <v>44184</v>
      </c>
      <c r="F62" s="8" t="s">
        <v>719</v>
      </c>
      <c r="G62" s="8" t="s">
        <v>267</v>
      </c>
      <c r="H62" s="8" t="s">
        <v>882</v>
      </c>
    </row>
    <row r="63" spans="1:8" s="2" customFormat="1" ht="32.1" customHeight="1">
      <c r="A63" s="8" t="s">
        <v>268</v>
      </c>
      <c r="B63" s="9" t="s">
        <v>269</v>
      </c>
      <c r="C63" s="9" t="s">
        <v>270</v>
      </c>
      <c r="D63" s="8" t="s">
        <v>271</v>
      </c>
      <c r="E63" s="8">
        <v>44184</v>
      </c>
      <c r="F63" s="8" t="s">
        <v>719</v>
      </c>
      <c r="G63" s="8" t="s">
        <v>272</v>
      </c>
      <c r="H63" s="8" t="s">
        <v>882</v>
      </c>
    </row>
    <row r="64" spans="1:8" s="2" customFormat="1" ht="32.1" customHeight="1">
      <c r="A64" s="8" t="s">
        <v>273</v>
      </c>
      <c r="B64" s="9" t="s">
        <v>274</v>
      </c>
      <c r="C64" s="9" t="s">
        <v>275</v>
      </c>
      <c r="D64" s="8" t="s">
        <v>276</v>
      </c>
      <c r="E64" s="8">
        <v>44195</v>
      </c>
      <c r="F64" s="8" t="s">
        <v>720</v>
      </c>
      <c r="G64" s="8" t="s">
        <v>277</v>
      </c>
      <c r="H64" s="8" t="s">
        <v>882</v>
      </c>
    </row>
    <row r="65" spans="1:8" s="2" customFormat="1" ht="32.1" customHeight="1">
      <c r="A65" s="8" t="s">
        <v>278</v>
      </c>
      <c r="B65" s="9" t="s">
        <v>279</v>
      </c>
      <c r="C65" s="9" t="s">
        <v>280</v>
      </c>
      <c r="D65" s="8" t="s">
        <v>281</v>
      </c>
      <c r="E65" s="8">
        <v>44222</v>
      </c>
      <c r="F65" s="8" t="s">
        <v>721</v>
      </c>
      <c r="G65" s="8" t="s">
        <v>282</v>
      </c>
      <c r="H65" s="8" t="s">
        <v>882</v>
      </c>
    </row>
    <row r="66" spans="1:8" s="2" customFormat="1" ht="32.1" customHeight="1">
      <c r="A66" s="8" t="s">
        <v>283</v>
      </c>
      <c r="B66" s="9" t="s">
        <v>284</v>
      </c>
      <c r="C66" s="9" t="s">
        <v>285</v>
      </c>
      <c r="D66" s="8" t="s">
        <v>286</v>
      </c>
      <c r="E66" s="8">
        <v>44222</v>
      </c>
      <c r="F66" s="8" t="s">
        <v>721</v>
      </c>
      <c r="G66" s="8" t="s">
        <v>287</v>
      </c>
      <c r="H66" s="8" t="s">
        <v>882</v>
      </c>
    </row>
    <row r="67" spans="1:8" s="2" customFormat="1" ht="32.1" customHeight="1">
      <c r="A67" s="8" t="s">
        <v>288</v>
      </c>
      <c r="B67" s="9" t="s">
        <v>289</v>
      </c>
      <c r="C67" s="9" t="s">
        <v>290</v>
      </c>
      <c r="D67" s="8" t="s">
        <v>291</v>
      </c>
      <c r="E67" s="8">
        <v>44222</v>
      </c>
      <c r="F67" s="8" t="s">
        <v>721</v>
      </c>
      <c r="G67" s="8" t="s">
        <v>292</v>
      </c>
      <c r="H67" s="8" t="s">
        <v>882</v>
      </c>
    </row>
    <row r="68" spans="1:8" s="2" customFormat="1" ht="32.1" customHeight="1">
      <c r="A68" s="8" t="s">
        <v>293</v>
      </c>
      <c r="B68" s="9" t="s">
        <v>294</v>
      </c>
      <c r="C68" s="9" t="s">
        <v>295</v>
      </c>
      <c r="D68" s="8" t="s">
        <v>296</v>
      </c>
      <c r="E68" s="8">
        <v>44222</v>
      </c>
      <c r="F68" s="8" t="s">
        <v>721</v>
      </c>
      <c r="G68" s="8" t="s">
        <v>297</v>
      </c>
      <c r="H68" s="8" t="s">
        <v>882</v>
      </c>
    </row>
    <row r="69" spans="1:8" s="2" customFormat="1" ht="32.1" customHeight="1">
      <c r="A69" s="8" t="s">
        <v>298</v>
      </c>
      <c r="B69" s="9" t="s">
        <v>299</v>
      </c>
      <c r="C69" s="9" t="s">
        <v>869</v>
      </c>
      <c r="D69" s="8" t="s">
        <v>300</v>
      </c>
      <c r="E69" s="8">
        <v>44222</v>
      </c>
      <c r="F69" s="8" t="s">
        <v>721</v>
      </c>
      <c r="G69" s="8" t="s">
        <v>301</v>
      </c>
      <c r="H69" s="8" t="s">
        <v>882</v>
      </c>
    </row>
    <row r="70" spans="1:8" s="2" customFormat="1" ht="32.1" customHeight="1">
      <c r="A70" s="8" t="s">
        <v>302</v>
      </c>
      <c r="B70" s="9" t="s">
        <v>303</v>
      </c>
      <c r="C70" s="9" t="s">
        <v>869</v>
      </c>
      <c r="D70" s="8" t="s">
        <v>304</v>
      </c>
      <c r="E70" s="8">
        <v>44222</v>
      </c>
      <c r="F70" s="8" t="s">
        <v>721</v>
      </c>
      <c r="G70" s="8" t="s">
        <v>305</v>
      </c>
      <c r="H70" s="8" t="s">
        <v>882</v>
      </c>
    </row>
    <row r="71" spans="1:8" s="2" customFormat="1" ht="32.1" customHeight="1">
      <c r="A71" s="8" t="s">
        <v>306</v>
      </c>
      <c r="B71" s="9" t="s">
        <v>307</v>
      </c>
      <c r="C71" s="9" t="s">
        <v>308</v>
      </c>
      <c r="D71" s="8" t="s">
        <v>309</v>
      </c>
      <c r="E71" s="8">
        <v>44222</v>
      </c>
      <c r="F71" s="8" t="s">
        <v>721</v>
      </c>
      <c r="G71" s="8" t="s">
        <v>310</v>
      </c>
      <c r="H71" s="8" t="s">
        <v>882</v>
      </c>
    </row>
    <row r="72" spans="1:8" s="2" customFormat="1" ht="32.1" customHeight="1">
      <c r="A72" s="8" t="s">
        <v>311</v>
      </c>
      <c r="B72" s="9" t="s">
        <v>312</v>
      </c>
      <c r="C72" s="9" t="s">
        <v>313</v>
      </c>
      <c r="D72" s="8" t="s">
        <v>314</v>
      </c>
      <c r="E72" s="8">
        <v>44222</v>
      </c>
      <c r="F72" s="8" t="s">
        <v>721</v>
      </c>
      <c r="G72" s="8" t="s">
        <v>315</v>
      </c>
      <c r="H72" s="8" t="s">
        <v>882</v>
      </c>
    </row>
    <row r="73" spans="1:8" s="2" customFormat="1" ht="32.1" customHeight="1">
      <c r="A73" s="8" t="s">
        <v>316</v>
      </c>
      <c r="B73" s="9" t="s">
        <v>317</v>
      </c>
      <c r="C73" s="9" t="s">
        <v>318</v>
      </c>
      <c r="D73" s="8" t="s">
        <v>319</v>
      </c>
      <c r="E73" s="8">
        <v>44222</v>
      </c>
      <c r="F73" s="8" t="s">
        <v>721</v>
      </c>
      <c r="G73" s="8" t="s">
        <v>320</v>
      </c>
      <c r="H73" s="8" t="s">
        <v>882</v>
      </c>
    </row>
    <row r="74" spans="1:8" s="2" customFormat="1" ht="32.1" customHeight="1">
      <c r="A74" s="8" t="s">
        <v>321</v>
      </c>
      <c r="B74" s="9" t="s">
        <v>322</v>
      </c>
      <c r="C74" s="9" t="s">
        <v>323</v>
      </c>
      <c r="D74" s="8" t="s">
        <v>324</v>
      </c>
      <c r="E74" s="8">
        <v>44222</v>
      </c>
      <c r="F74" s="8" t="s">
        <v>721</v>
      </c>
      <c r="G74" s="8" t="s">
        <v>325</v>
      </c>
      <c r="H74" s="8" t="s">
        <v>882</v>
      </c>
    </row>
    <row r="75" spans="1:8" s="2" customFormat="1" ht="32.1" customHeight="1">
      <c r="A75" s="8" t="s">
        <v>326</v>
      </c>
      <c r="B75" s="9" t="s">
        <v>327</v>
      </c>
      <c r="C75" s="9" t="s">
        <v>328</v>
      </c>
      <c r="D75" s="8" t="s">
        <v>329</v>
      </c>
      <c r="E75" s="8">
        <v>44222</v>
      </c>
      <c r="F75" s="8" t="s">
        <v>721</v>
      </c>
      <c r="G75" s="8" t="s">
        <v>330</v>
      </c>
      <c r="H75" s="8" t="s">
        <v>882</v>
      </c>
    </row>
    <row r="76" spans="1:8" s="2" customFormat="1" ht="32.1" customHeight="1">
      <c r="A76" s="8" t="s">
        <v>331</v>
      </c>
      <c r="B76" s="9" t="s">
        <v>332</v>
      </c>
      <c r="C76" s="9" t="s">
        <v>333</v>
      </c>
      <c r="D76" s="8" t="s">
        <v>334</v>
      </c>
      <c r="E76" s="8">
        <v>44222</v>
      </c>
      <c r="F76" s="8" t="s">
        <v>721</v>
      </c>
      <c r="G76" s="8" t="s">
        <v>335</v>
      </c>
      <c r="H76" s="8" t="s">
        <v>882</v>
      </c>
    </row>
    <row r="77" spans="1:8" s="2" customFormat="1" ht="32.1" customHeight="1">
      <c r="A77" s="8" t="s">
        <v>336</v>
      </c>
      <c r="B77" s="9" t="s">
        <v>337</v>
      </c>
      <c r="C77" s="9" t="s">
        <v>338</v>
      </c>
      <c r="D77" s="8" t="s">
        <v>339</v>
      </c>
      <c r="E77" s="8">
        <v>44222</v>
      </c>
      <c r="F77" s="8" t="s">
        <v>721</v>
      </c>
      <c r="G77" s="8" t="s">
        <v>340</v>
      </c>
      <c r="H77" s="8" t="s">
        <v>882</v>
      </c>
    </row>
    <row r="78" spans="1:8" s="2" customFormat="1" ht="32.1" customHeight="1">
      <c r="A78" s="8" t="s">
        <v>341</v>
      </c>
      <c r="B78" s="9" t="s">
        <v>342</v>
      </c>
      <c r="C78" s="9" t="s">
        <v>343</v>
      </c>
      <c r="D78" s="8" t="s">
        <v>344</v>
      </c>
      <c r="E78" s="8">
        <v>44222</v>
      </c>
      <c r="F78" s="8" t="s">
        <v>721</v>
      </c>
      <c r="G78" s="8" t="s">
        <v>345</v>
      </c>
      <c r="H78" s="8" t="s">
        <v>882</v>
      </c>
    </row>
    <row r="79" spans="1:8" s="2" customFormat="1" ht="32.1" customHeight="1">
      <c r="A79" s="8" t="s">
        <v>346</v>
      </c>
      <c r="B79" s="9" t="s">
        <v>347</v>
      </c>
      <c r="C79" s="9" t="s">
        <v>348</v>
      </c>
      <c r="D79" s="8" t="s">
        <v>349</v>
      </c>
      <c r="E79" s="8">
        <v>44222</v>
      </c>
      <c r="F79" s="8" t="s">
        <v>721</v>
      </c>
      <c r="G79" s="8" t="s">
        <v>350</v>
      </c>
      <c r="H79" s="8" t="s">
        <v>882</v>
      </c>
    </row>
    <row r="80" spans="1:8" s="2" customFormat="1" ht="32.1" customHeight="1">
      <c r="A80" s="8" t="s">
        <v>351</v>
      </c>
      <c r="B80" s="9" t="s">
        <v>352</v>
      </c>
      <c r="C80" s="9" t="s">
        <v>353</v>
      </c>
      <c r="D80" s="8" t="s">
        <v>354</v>
      </c>
      <c r="E80" s="8">
        <v>44222</v>
      </c>
      <c r="F80" s="8" t="s">
        <v>721</v>
      </c>
      <c r="G80" s="8" t="s">
        <v>355</v>
      </c>
      <c r="H80" s="8" t="s">
        <v>882</v>
      </c>
    </row>
    <row r="81" spans="1:8" s="2" customFormat="1" ht="32.1" customHeight="1">
      <c r="A81" s="8" t="s">
        <v>356</v>
      </c>
      <c r="B81" s="9" t="s">
        <v>357</v>
      </c>
      <c r="C81" s="9" t="s">
        <v>358</v>
      </c>
      <c r="D81" s="8" t="s">
        <v>359</v>
      </c>
      <c r="E81" s="8">
        <v>44222</v>
      </c>
      <c r="F81" s="8" t="s">
        <v>721</v>
      </c>
      <c r="G81" s="8" t="s">
        <v>360</v>
      </c>
      <c r="H81" s="8" t="s">
        <v>882</v>
      </c>
    </row>
    <row r="82" spans="1:8" s="2" customFormat="1" ht="32.1" customHeight="1">
      <c r="A82" s="8" t="s">
        <v>361</v>
      </c>
      <c r="B82" s="9" t="s">
        <v>234</v>
      </c>
      <c r="C82" s="9" t="s">
        <v>362</v>
      </c>
      <c r="D82" s="8" t="s">
        <v>363</v>
      </c>
      <c r="E82" s="8">
        <v>44222</v>
      </c>
      <c r="F82" s="8" t="s">
        <v>721</v>
      </c>
      <c r="G82" s="8" t="s">
        <v>364</v>
      </c>
      <c r="H82" s="8" t="s">
        <v>882</v>
      </c>
    </row>
    <row r="83" spans="1:8" s="2" customFormat="1" ht="32.1" customHeight="1">
      <c r="A83" s="8" t="s">
        <v>365</v>
      </c>
      <c r="B83" s="9" t="s">
        <v>366</v>
      </c>
      <c r="C83" s="9" t="s">
        <v>367</v>
      </c>
      <c r="D83" s="8" t="s">
        <v>368</v>
      </c>
      <c r="E83" s="8">
        <v>44222</v>
      </c>
      <c r="F83" s="8" t="s">
        <v>721</v>
      </c>
      <c r="G83" s="8" t="s">
        <v>369</v>
      </c>
      <c r="H83" s="8" t="s">
        <v>882</v>
      </c>
    </row>
    <row r="84" spans="1:8" s="2" customFormat="1" ht="32.1" customHeight="1">
      <c r="A84" s="8" t="s">
        <v>370</v>
      </c>
      <c r="B84" s="9" t="s">
        <v>371</v>
      </c>
      <c r="C84" s="9" t="s">
        <v>372</v>
      </c>
      <c r="D84" s="8" t="s">
        <v>373</v>
      </c>
      <c r="E84" s="8">
        <v>44222</v>
      </c>
      <c r="F84" s="8" t="s">
        <v>721</v>
      </c>
      <c r="G84" s="8" t="s">
        <v>374</v>
      </c>
      <c r="H84" s="8" t="s">
        <v>882</v>
      </c>
    </row>
    <row r="85" spans="1:8" s="2" customFormat="1" ht="32.1" customHeight="1">
      <c r="A85" s="8" t="s">
        <v>375</v>
      </c>
      <c r="B85" s="9" t="s">
        <v>376</v>
      </c>
      <c r="C85" s="9" t="s">
        <v>377</v>
      </c>
      <c r="D85" s="8" t="s">
        <v>378</v>
      </c>
      <c r="E85" s="8">
        <v>44222</v>
      </c>
      <c r="F85" s="8" t="s">
        <v>721</v>
      </c>
      <c r="G85" s="8" t="s">
        <v>379</v>
      </c>
      <c r="H85" s="8" t="s">
        <v>882</v>
      </c>
    </row>
    <row r="86" spans="1:8" s="2" customFormat="1" ht="32.1" customHeight="1">
      <c r="A86" s="8" t="s">
        <v>380</v>
      </c>
      <c r="B86" s="9" t="s">
        <v>381</v>
      </c>
      <c r="C86" s="9" t="s">
        <v>382</v>
      </c>
      <c r="D86" s="8" t="s">
        <v>383</v>
      </c>
      <c r="E86" s="8">
        <v>44222</v>
      </c>
      <c r="F86" s="8" t="s">
        <v>721</v>
      </c>
      <c r="G86" s="8" t="s">
        <v>384</v>
      </c>
      <c r="H86" s="8" t="s">
        <v>882</v>
      </c>
    </row>
    <row r="87" spans="1:8" s="2" customFormat="1" ht="32.1" customHeight="1">
      <c r="A87" s="8" t="s">
        <v>26</v>
      </c>
      <c r="B87" s="9" t="s">
        <v>27</v>
      </c>
      <c r="C87" s="9" t="s">
        <v>28</v>
      </c>
      <c r="D87" s="8" t="s">
        <v>385</v>
      </c>
      <c r="E87" s="8">
        <v>44222</v>
      </c>
      <c r="F87" s="8" t="s">
        <v>721</v>
      </c>
      <c r="G87" s="8" t="s">
        <v>31</v>
      </c>
      <c r="H87" s="8" t="s">
        <v>882</v>
      </c>
    </row>
    <row r="88" spans="1:8" s="2" customFormat="1" ht="32.1" customHeight="1">
      <c r="A88" s="8" t="s">
        <v>386</v>
      </c>
      <c r="B88" s="9" t="s">
        <v>387</v>
      </c>
      <c r="C88" s="9" t="s">
        <v>388</v>
      </c>
      <c r="D88" s="8" t="s">
        <v>389</v>
      </c>
      <c r="E88" s="8">
        <v>44234</v>
      </c>
      <c r="F88" s="8" t="s">
        <v>722</v>
      </c>
      <c r="G88" s="8" t="s">
        <v>390</v>
      </c>
      <c r="H88" s="8" t="s">
        <v>882</v>
      </c>
    </row>
    <row r="89" spans="1:8" s="2" customFormat="1" ht="32.1" customHeight="1">
      <c r="A89" s="8" t="s">
        <v>391</v>
      </c>
      <c r="B89" s="9" t="s">
        <v>392</v>
      </c>
      <c r="C89" s="9" t="s">
        <v>393</v>
      </c>
      <c r="D89" s="8" t="s">
        <v>394</v>
      </c>
      <c r="E89" s="8">
        <v>44235</v>
      </c>
      <c r="F89" s="8" t="s">
        <v>723</v>
      </c>
      <c r="G89" s="8" t="s">
        <v>395</v>
      </c>
      <c r="H89" s="8" t="s">
        <v>882</v>
      </c>
    </row>
    <row r="90" spans="1:8" s="2" customFormat="1" ht="32.1" customHeight="1">
      <c r="A90" s="8" t="s">
        <v>396</v>
      </c>
      <c r="B90" s="9" t="s">
        <v>397</v>
      </c>
      <c r="C90" s="9" t="s">
        <v>398</v>
      </c>
      <c r="D90" s="8" t="s">
        <v>399</v>
      </c>
      <c r="E90" s="8">
        <v>44235</v>
      </c>
      <c r="F90" s="8" t="s">
        <v>723</v>
      </c>
      <c r="G90" s="8" t="s">
        <v>400</v>
      </c>
      <c r="H90" s="8" t="s">
        <v>882</v>
      </c>
    </row>
    <row r="91" spans="1:8" s="2" customFormat="1" ht="32.1" customHeight="1">
      <c r="A91" s="8" t="s">
        <v>401</v>
      </c>
      <c r="B91" s="9" t="s">
        <v>402</v>
      </c>
      <c r="C91" s="9" t="s">
        <v>403</v>
      </c>
      <c r="D91" s="8" t="s">
        <v>404</v>
      </c>
      <c r="E91" s="8">
        <v>44235</v>
      </c>
      <c r="F91" s="8" t="s">
        <v>723</v>
      </c>
      <c r="G91" s="8" t="s">
        <v>405</v>
      </c>
      <c r="H91" s="8" t="s">
        <v>882</v>
      </c>
    </row>
    <row r="92" spans="1:8" s="2" customFormat="1" ht="32.1" customHeight="1">
      <c r="A92" s="8" t="s">
        <v>406</v>
      </c>
      <c r="B92" s="9" t="s">
        <v>407</v>
      </c>
      <c r="C92" s="9" t="s">
        <v>408</v>
      </c>
      <c r="D92" s="8" t="s">
        <v>409</v>
      </c>
      <c r="E92" s="8">
        <v>44235</v>
      </c>
      <c r="F92" s="8" t="s">
        <v>723</v>
      </c>
      <c r="G92" s="8" t="s">
        <v>410</v>
      </c>
      <c r="H92" s="8" t="s">
        <v>882</v>
      </c>
    </row>
    <row r="93" spans="1:8" s="2" customFormat="1" ht="32.1" customHeight="1">
      <c r="A93" s="8" t="s">
        <v>411</v>
      </c>
      <c r="B93" s="9" t="s">
        <v>412</v>
      </c>
      <c r="C93" s="9" t="s">
        <v>413</v>
      </c>
      <c r="D93" s="8" t="s">
        <v>414</v>
      </c>
      <c r="E93" s="8">
        <v>44235</v>
      </c>
      <c r="F93" s="8" t="s">
        <v>723</v>
      </c>
      <c r="G93" s="8" t="s">
        <v>415</v>
      </c>
      <c r="H93" s="8" t="s">
        <v>882</v>
      </c>
    </row>
    <row r="94" spans="1:8" s="2" customFormat="1" ht="32.1" customHeight="1">
      <c r="A94" s="8" t="s">
        <v>416</v>
      </c>
      <c r="B94" s="9" t="s">
        <v>417</v>
      </c>
      <c r="C94" s="9" t="s">
        <v>418</v>
      </c>
      <c r="D94" s="8" t="s">
        <v>419</v>
      </c>
      <c r="E94" s="8">
        <v>44235</v>
      </c>
      <c r="F94" s="8" t="s">
        <v>723</v>
      </c>
      <c r="G94" s="8" t="s">
        <v>420</v>
      </c>
      <c r="H94" s="8" t="s">
        <v>882</v>
      </c>
    </row>
    <row r="95" spans="1:8" s="2" customFormat="1" ht="32.1" customHeight="1">
      <c r="A95" s="8" t="s">
        <v>421</v>
      </c>
      <c r="B95" s="9" t="s">
        <v>422</v>
      </c>
      <c r="C95" s="9" t="s">
        <v>423</v>
      </c>
      <c r="D95" s="8" t="s">
        <v>424</v>
      </c>
      <c r="E95" s="8">
        <v>44235</v>
      </c>
      <c r="F95" s="8" t="s">
        <v>723</v>
      </c>
      <c r="G95" s="8" t="s">
        <v>425</v>
      </c>
      <c r="H95" s="8" t="s">
        <v>882</v>
      </c>
    </row>
    <row r="96" spans="1:8" s="2" customFormat="1" ht="32.1" customHeight="1">
      <c r="A96" s="8" t="s">
        <v>426</v>
      </c>
      <c r="B96" s="9" t="s">
        <v>427</v>
      </c>
      <c r="C96" s="9" t="s">
        <v>428</v>
      </c>
      <c r="D96" s="8" t="s">
        <v>429</v>
      </c>
      <c r="E96" s="8">
        <v>44245</v>
      </c>
      <c r="F96" s="8" t="s">
        <v>724</v>
      </c>
      <c r="G96" s="8" t="s">
        <v>430</v>
      </c>
      <c r="H96" s="8" t="s">
        <v>882</v>
      </c>
    </row>
    <row r="97" spans="1:8" s="2" customFormat="1" ht="32.1" customHeight="1">
      <c r="A97" s="8" t="s">
        <v>431</v>
      </c>
      <c r="B97" s="9" t="s">
        <v>432</v>
      </c>
      <c r="C97" s="9" t="s">
        <v>433</v>
      </c>
      <c r="D97" s="8" t="s">
        <v>434</v>
      </c>
      <c r="E97" s="8">
        <v>44245</v>
      </c>
      <c r="F97" s="8" t="s">
        <v>724</v>
      </c>
      <c r="G97" s="8" t="s">
        <v>435</v>
      </c>
      <c r="H97" s="8" t="s">
        <v>882</v>
      </c>
    </row>
    <row r="98" spans="1:8" s="2" customFormat="1" ht="32.1" customHeight="1">
      <c r="A98" s="8" t="s">
        <v>436</v>
      </c>
      <c r="B98" s="9" t="s">
        <v>437</v>
      </c>
      <c r="C98" s="9" t="s">
        <v>438</v>
      </c>
      <c r="D98" s="8" t="s">
        <v>439</v>
      </c>
      <c r="E98" s="8">
        <v>44246</v>
      </c>
      <c r="F98" s="8" t="s">
        <v>725</v>
      </c>
      <c r="G98" s="8" t="s">
        <v>440</v>
      </c>
      <c r="H98" s="8" t="s">
        <v>882</v>
      </c>
    </row>
    <row r="99" spans="1:8" s="2" customFormat="1" ht="32.1" customHeight="1">
      <c r="A99" s="8" t="s">
        <v>441</v>
      </c>
      <c r="B99" s="9" t="s">
        <v>442</v>
      </c>
      <c r="C99" s="9" t="s">
        <v>443</v>
      </c>
      <c r="D99" s="8" t="s">
        <v>444</v>
      </c>
      <c r="E99" s="8">
        <v>44250</v>
      </c>
      <c r="F99" s="8" t="s">
        <v>726</v>
      </c>
      <c r="G99" s="8" t="s">
        <v>445</v>
      </c>
      <c r="H99" s="8" t="s">
        <v>882</v>
      </c>
    </row>
    <row r="100" spans="1:8" s="2" customFormat="1" ht="32.1" customHeight="1">
      <c r="A100" s="8" t="s">
        <v>446</v>
      </c>
      <c r="B100" s="9" t="s">
        <v>447</v>
      </c>
      <c r="C100" s="9" t="s">
        <v>448</v>
      </c>
      <c r="D100" s="8" t="s">
        <v>449</v>
      </c>
      <c r="E100" s="8">
        <v>44252</v>
      </c>
      <c r="F100" s="8" t="s">
        <v>727</v>
      </c>
      <c r="G100" s="8" t="s">
        <v>267</v>
      </c>
      <c r="H100" s="8" t="s">
        <v>882</v>
      </c>
    </row>
    <row r="101" spans="1:8" s="2" customFormat="1" ht="32.1" customHeight="1">
      <c r="A101" s="8" t="s">
        <v>450</v>
      </c>
      <c r="B101" s="9" t="s">
        <v>451</v>
      </c>
      <c r="C101" s="9" t="s">
        <v>452</v>
      </c>
      <c r="D101" s="8" t="s">
        <v>453</v>
      </c>
      <c r="E101" s="8">
        <v>44256</v>
      </c>
      <c r="F101" s="8" t="s">
        <v>728</v>
      </c>
      <c r="G101" s="8" t="s">
        <v>454</v>
      </c>
      <c r="H101" s="8" t="s">
        <v>882</v>
      </c>
    </row>
    <row r="102" spans="1:8" s="2" customFormat="1" ht="32.1" customHeight="1">
      <c r="A102" s="8" t="s">
        <v>455</v>
      </c>
      <c r="B102" s="9" t="s">
        <v>456</v>
      </c>
      <c r="C102" s="9" t="s">
        <v>457</v>
      </c>
      <c r="D102" s="8" t="s">
        <v>458</v>
      </c>
      <c r="E102" s="8">
        <v>44260</v>
      </c>
      <c r="F102" s="8" t="s">
        <v>729</v>
      </c>
      <c r="G102" s="8" t="s">
        <v>459</v>
      </c>
      <c r="H102" s="8" t="s">
        <v>882</v>
      </c>
    </row>
    <row r="103" spans="1:8" s="2" customFormat="1" ht="32.1" customHeight="1">
      <c r="A103" s="8" t="s">
        <v>460</v>
      </c>
      <c r="B103" s="9" t="s">
        <v>461</v>
      </c>
      <c r="C103" s="9" t="s">
        <v>462</v>
      </c>
      <c r="D103" s="8" t="s">
        <v>463</v>
      </c>
      <c r="E103" s="8">
        <v>44260</v>
      </c>
      <c r="F103" s="8" t="s">
        <v>729</v>
      </c>
      <c r="G103" s="8" t="s">
        <v>464</v>
      </c>
      <c r="H103" s="8" t="s">
        <v>882</v>
      </c>
    </row>
    <row r="104" spans="1:8" s="2" customFormat="1" ht="32.1" customHeight="1">
      <c r="A104" s="8" t="s">
        <v>465</v>
      </c>
      <c r="B104" s="9" t="s">
        <v>466</v>
      </c>
      <c r="C104" s="9" t="s">
        <v>467</v>
      </c>
      <c r="D104" s="8" t="s">
        <v>468</v>
      </c>
      <c r="E104" s="8">
        <v>44260</v>
      </c>
      <c r="F104" s="8" t="s">
        <v>729</v>
      </c>
      <c r="G104" s="8" t="s">
        <v>469</v>
      </c>
      <c r="H104" s="8" t="s">
        <v>882</v>
      </c>
    </row>
    <row r="105" spans="1:8" s="2" customFormat="1" ht="32.1" customHeight="1">
      <c r="A105" s="8" t="s">
        <v>470</v>
      </c>
      <c r="B105" s="9" t="s">
        <v>471</v>
      </c>
      <c r="C105" s="9" t="s">
        <v>472</v>
      </c>
      <c r="D105" s="8" t="s">
        <v>473</v>
      </c>
      <c r="E105" s="8">
        <v>44260</v>
      </c>
      <c r="F105" s="8" t="s">
        <v>729</v>
      </c>
      <c r="G105" s="8" t="s">
        <v>474</v>
      </c>
      <c r="H105" s="8" t="s">
        <v>882</v>
      </c>
    </row>
    <row r="106" spans="1:8" s="2" customFormat="1" ht="32.1" customHeight="1">
      <c r="A106" s="8" t="s">
        <v>475</v>
      </c>
      <c r="B106" s="9" t="s">
        <v>476</v>
      </c>
      <c r="C106" s="9" t="s">
        <v>477</v>
      </c>
      <c r="D106" s="8" t="s">
        <v>478</v>
      </c>
      <c r="E106" s="8">
        <v>44264</v>
      </c>
      <c r="F106" s="8" t="s">
        <v>730</v>
      </c>
      <c r="G106" s="8" t="s">
        <v>479</v>
      </c>
      <c r="H106" s="8" t="s">
        <v>882</v>
      </c>
    </row>
    <row r="107" spans="1:8" s="2" customFormat="1" ht="32.1" customHeight="1">
      <c r="A107" s="8" t="s">
        <v>480</v>
      </c>
      <c r="B107" s="9" t="s">
        <v>481</v>
      </c>
      <c r="C107" s="9" t="s">
        <v>482</v>
      </c>
      <c r="D107" s="8" t="s">
        <v>483</v>
      </c>
      <c r="E107" s="8">
        <v>44265</v>
      </c>
      <c r="F107" s="8" t="s">
        <v>731</v>
      </c>
      <c r="G107" s="8" t="s">
        <v>484</v>
      </c>
      <c r="H107" s="8" t="s">
        <v>882</v>
      </c>
    </row>
    <row r="108" spans="1:8" s="2" customFormat="1" ht="32.1" customHeight="1">
      <c r="A108" s="8" t="s">
        <v>485</v>
      </c>
      <c r="B108" s="9" t="s">
        <v>486</v>
      </c>
      <c r="C108" s="9" t="s">
        <v>487</v>
      </c>
      <c r="D108" s="8" t="s">
        <v>488</v>
      </c>
      <c r="E108" s="8">
        <v>44267</v>
      </c>
      <c r="F108" s="8" t="s">
        <v>732</v>
      </c>
      <c r="G108" s="8" t="s">
        <v>489</v>
      </c>
      <c r="H108" s="8" t="s">
        <v>882</v>
      </c>
    </row>
    <row r="109" spans="1:8" s="2" customFormat="1" ht="32.1" customHeight="1">
      <c r="A109" s="8" t="s">
        <v>490</v>
      </c>
      <c r="B109" s="9" t="s">
        <v>491</v>
      </c>
      <c r="C109" s="9" t="s">
        <v>492</v>
      </c>
      <c r="D109" s="8" t="s">
        <v>493</v>
      </c>
      <c r="E109" s="8">
        <v>44267</v>
      </c>
      <c r="F109" s="8" t="s">
        <v>732</v>
      </c>
      <c r="G109" s="8" t="s">
        <v>494</v>
      </c>
      <c r="H109" s="8" t="s">
        <v>882</v>
      </c>
    </row>
    <row r="110" spans="1:8" s="2" customFormat="1" ht="32.1" customHeight="1">
      <c r="A110" s="8" t="s">
        <v>495</v>
      </c>
      <c r="B110" s="9" t="s">
        <v>496</v>
      </c>
      <c r="C110" s="9" t="s">
        <v>497</v>
      </c>
      <c r="D110" s="8" t="s">
        <v>498</v>
      </c>
      <c r="E110" s="8">
        <v>44267</v>
      </c>
      <c r="F110" s="8" t="s">
        <v>732</v>
      </c>
      <c r="G110" s="8" t="s">
        <v>499</v>
      </c>
      <c r="H110" s="8" t="s">
        <v>882</v>
      </c>
    </row>
    <row r="111" spans="1:8" s="2" customFormat="1" ht="32.1" customHeight="1">
      <c r="A111" s="8" t="s">
        <v>500</v>
      </c>
      <c r="B111" s="9" t="s">
        <v>501</v>
      </c>
      <c r="C111" s="9" t="s">
        <v>502</v>
      </c>
      <c r="D111" s="8" t="s">
        <v>503</v>
      </c>
      <c r="E111" s="8">
        <v>44270</v>
      </c>
      <c r="F111" s="8" t="s">
        <v>733</v>
      </c>
      <c r="G111" s="8" t="s">
        <v>504</v>
      </c>
      <c r="H111" s="8" t="s">
        <v>882</v>
      </c>
    </row>
    <row r="112" spans="1:8" s="2" customFormat="1" ht="32.1" customHeight="1">
      <c r="A112" s="8" t="s">
        <v>505</v>
      </c>
      <c r="B112" s="9" t="s">
        <v>506</v>
      </c>
      <c r="C112" s="9" t="s">
        <v>507</v>
      </c>
      <c r="D112" s="8" t="s">
        <v>508</v>
      </c>
      <c r="E112" s="8">
        <v>44270</v>
      </c>
      <c r="F112" s="8" t="s">
        <v>733</v>
      </c>
      <c r="G112" s="8" t="s">
        <v>509</v>
      </c>
      <c r="H112" s="8" t="s">
        <v>882</v>
      </c>
    </row>
    <row r="113" spans="1:8" s="2" customFormat="1" ht="32.1" customHeight="1">
      <c r="A113" s="8" t="s">
        <v>510</v>
      </c>
      <c r="B113" s="9" t="s">
        <v>511</v>
      </c>
      <c r="C113" s="9" t="s">
        <v>512</v>
      </c>
      <c r="D113" s="8" t="s">
        <v>513</v>
      </c>
      <c r="E113" s="8">
        <v>44270</v>
      </c>
      <c r="F113" s="8" t="s">
        <v>733</v>
      </c>
      <c r="G113" s="8" t="s">
        <v>514</v>
      </c>
      <c r="H113" s="8" t="s">
        <v>882</v>
      </c>
    </row>
    <row r="114" spans="1:8" s="2" customFormat="1" ht="32.1" customHeight="1">
      <c r="A114" s="8" t="s">
        <v>515</v>
      </c>
      <c r="B114" s="9" t="s">
        <v>516</v>
      </c>
      <c r="C114" s="9" t="s">
        <v>497</v>
      </c>
      <c r="D114" s="8" t="s">
        <v>517</v>
      </c>
      <c r="E114" s="8">
        <v>44270</v>
      </c>
      <c r="F114" s="8" t="s">
        <v>733</v>
      </c>
      <c r="G114" s="8" t="s">
        <v>518</v>
      </c>
      <c r="H114" s="8" t="s">
        <v>882</v>
      </c>
    </row>
    <row r="115" spans="1:8" s="2" customFormat="1" ht="32.1" customHeight="1">
      <c r="A115" s="8" t="s">
        <v>519</v>
      </c>
      <c r="B115" s="9" t="s">
        <v>520</v>
      </c>
      <c r="C115" s="9" t="s">
        <v>492</v>
      </c>
      <c r="D115" s="8" t="s">
        <v>521</v>
      </c>
      <c r="E115" s="8">
        <v>44270</v>
      </c>
      <c r="F115" s="8" t="s">
        <v>733</v>
      </c>
      <c r="G115" s="8" t="s">
        <v>522</v>
      </c>
      <c r="H115" s="8" t="s">
        <v>882</v>
      </c>
    </row>
    <row r="116" spans="1:8" s="2" customFormat="1" ht="32.1" customHeight="1">
      <c r="A116" s="8" t="s">
        <v>523</v>
      </c>
      <c r="B116" s="9" t="s">
        <v>524</v>
      </c>
      <c r="C116" s="9" t="s">
        <v>525</v>
      </c>
      <c r="D116" s="8" t="s">
        <v>526</v>
      </c>
      <c r="E116" s="8">
        <v>44272</v>
      </c>
      <c r="F116" s="8" t="s">
        <v>734</v>
      </c>
      <c r="G116" s="8" t="s">
        <v>527</v>
      </c>
      <c r="H116" s="8" t="s">
        <v>882</v>
      </c>
    </row>
    <row r="117" spans="1:8" s="2" customFormat="1" ht="32.1" customHeight="1">
      <c r="A117" s="8" t="s">
        <v>528</v>
      </c>
      <c r="B117" s="9" t="s">
        <v>529</v>
      </c>
      <c r="C117" s="9" t="s">
        <v>530</v>
      </c>
      <c r="D117" s="8" t="s">
        <v>531</v>
      </c>
      <c r="E117" s="8">
        <v>44272</v>
      </c>
      <c r="F117" s="8" t="s">
        <v>734</v>
      </c>
      <c r="G117" s="8" t="s">
        <v>532</v>
      </c>
      <c r="H117" s="8" t="s">
        <v>882</v>
      </c>
    </row>
    <row r="118" spans="1:8" s="2" customFormat="1" ht="32.1" customHeight="1">
      <c r="A118" s="8" t="s">
        <v>533</v>
      </c>
      <c r="B118" s="9" t="s">
        <v>534</v>
      </c>
      <c r="C118" s="9" t="s">
        <v>535</v>
      </c>
      <c r="D118" s="8" t="s">
        <v>536</v>
      </c>
      <c r="E118" s="8">
        <v>44280</v>
      </c>
      <c r="F118" s="8" t="s">
        <v>735</v>
      </c>
      <c r="G118" s="8" t="s">
        <v>537</v>
      </c>
      <c r="H118" s="8" t="s">
        <v>882</v>
      </c>
    </row>
    <row r="119" spans="1:8" s="2" customFormat="1" ht="32.1" customHeight="1">
      <c r="A119" s="8" t="s">
        <v>538</v>
      </c>
      <c r="B119" s="9" t="s">
        <v>539</v>
      </c>
      <c r="C119" s="9" t="s">
        <v>540</v>
      </c>
      <c r="D119" s="8" t="s">
        <v>541</v>
      </c>
      <c r="E119" s="8">
        <v>44280</v>
      </c>
      <c r="F119" s="8" t="s">
        <v>735</v>
      </c>
      <c r="G119" s="8" t="s">
        <v>542</v>
      </c>
      <c r="H119" s="8" t="s">
        <v>882</v>
      </c>
    </row>
    <row r="120" spans="1:8" s="2" customFormat="1" ht="32.1" customHeight="1">
      <c r="A120" s="8" t="s">
        <v>543</v>
      </c>
      <c r="B120" s="9" t="s">
        <v>544</v>
      </c>
      <c r="C120" s="9" t="s">
        <v>545</v>
      </c>
      <c r="D120" s="8" t="s">
        <v>546</v>
      </c>
      <c r="E120" s="8">
        <v>44284</v>
      </c>
      <c r="F120" s="8" t="s">
        <v>736</v>
      </c>
      <c r="G120" s="8" t="s">
        <v>547</v>
      </c>
      <c r="H120" s="8" t="s">
        <v>882</v>
      </c>
    </row>
    <row r="121" spans="1:8" s="2" customFormat="1" ht="32.1" customHeight="1">
      <c r="A121" s="8" t="s">
        <v>548</v>
      </c>
      <c r="B121" s="9" t="s">
        <v>549</v>
      </c>
      <c r="C121" s="9" t="s">
        <v>550</v>
      </c>
      <c r="D121" s="8" t="s">
        <v>551</v>
      </c>
      <c r="E121" s="8">
        <v>44284</v>
      </c>
      <c r="F121" s="8" t="s">
        <v>737</v>
      </c>
      <c r="G121" s="8" t="s">
        <v>552</v>
      </c>
      <c r="H121" s="8" t="s">
        <v>882</v>
      </c>
    </row>
    <row r="122" spans="1:8" s="2" customFormat="1" ht="32.1" customHeight="1">
      <c r="A122" s="8" t="s">
        <v>553</v>
      </c>
      <c r="B122" s="9" t="s">
        <v>554</v>
      </c>
      <c r="C122" s="9" t="s">
        <v>555</v>
      </c>
      <c r="D122" s="8" t="s">
        <v>556</v>
      </c>
      <c r="E122" s="8">
        <v>44284</v>
      </c>
      <c r="F122" s="8" t="s">
        <v>737</v>
      </c>
      <c r="G122" s="8" t="s">
        <v>557</v>
      </c>
      <c r="H122" s="8" t="s">
        <v>882</v>
      </c>
    </row>
    <row r="123" spans="1:8" s="2" customFormat="1" ht="32.1" customHeight="1">
      <c r="A123" s="8" t="s">
        <v>558</v>
      </c>
      <c r="B123" s="9" t="s">
        <v>559</v>
      </c>
      <c r="C123" s="9" t="s">
        <v>560</v>
      </c>
      <c r="D123" s="8" t="s">
        <v>561</v>
      </c>
      <c r="E123" s="8">
        <v>44284</v>
      </c>
      <c r="F123" s="8" t="s">
        <v>737</v>
      </c>
      <c r="G123" s="8" t="s">
        <v>562</v>
      </c>
      <c r="H123" s="8" t="s">
        <v>882</v>
      </c>
    </row>
    <row r="124" spans="1:8" s="2" customFormat="1" ht="32.1" customHeight="1">
      <c r="A124" s="8" t="s">
        <v>563</v>
      </c>
      <c r="B124" s="9" t="s">
        <v>564</v>
      </c>
      <c r="C124" s="9" t="s">
        <v>565</v>
      </c>
      <c r="D124" s="8" t="s">
        <v>566</v>
      </c>
      <c r="E124" s="8">
        <v>44284</v>
      </c>
      <c r="F124" s="8" t="s">
        <v>737</v>
      </c>
      <c r="G124" s="8" t="s">
        <v>567</v>
      </c>
      <c r="H124" s="8" t="s">
        <v>882</v>
      </c>
    </row>
    <row r="125" spans="1:8" s="2" customFormat="1" ht="32.1" customHeight="1">
      <c r="A125" s="8" t="s">
        <v>568</v>
      </c>
      <c r="B125" s="9" t="s">
        <v>569</v>
      </c>
      <c r="C125" s="9" t="s">
        <v>75</v>
      </c>
      <c r="D125" s="8" t="s">
        <v>570</v>
      </c>
      <c r="E125" s="8">
        <v>44284</v>
      </c>
      <c r="F125" s="8" t="s">
        <v>737</v>
      </c>
      <c r="G125" s="8" t="s">
        <v>571</v>
      </c>
      <c r="H125" s="8" t="s">
        <v>882</v>
      </c>
    </row>
    <row r="126" spans="1:8" s="2" customFormat="1" ht="32.1" customHeight="1">
      <c r="A126" s="8" t="s">
        <v>572</v>
      </c>
      <c r="B126" s="9" t="s">
        <v>573</v>
      </c>
      <c r="C126" s="9" t="s">
        <v>574</v>
      </c>
      <c r="D126" s="8" t="s">
        <v>575</v>
      </c>
      <c r="E126" s="8">
        <v>44288</v>
      </c>
      <c r="F126" s="8" t="s">
        <v>738</v>
      </c>
      <c r="G126" s="8" t="s">
        <v>576</v>
      </c>
      <c r="H126" s="8" t="s">
        <v>882</v>
      </c>
    </row>
    <row r="127" spans="1:8" s="2" customFormat="1" ht="32.1" customHeight="1">
      <c r="A127" s="8" t="s">
        <v>577</v>
      </c>
      <c r="B127" s="9" t="s">
        <v>578</v>
      </c>
      <c r="C127" s="9" t="s">
        <v>874</v>
      </c>
      <c r="D127" s="8" t="s">
        <v>579</v>
      </c>
      <c r="E127" s="8">
        <v>44293</v>
      </c>
      <c r="F127" s="8" t="s">
        <v>739</v>
      </c>
      <c r="G127" s="8" t="s">
        <v>580</v>
      </c>
      <c r="H127" s="8" t="s">
        <v>882</v>
      </c>
    </row>
    <row r="128" spans="1:8" s="2" customFormat="1" ht="32.1" customHeight="1">
      <c r="A128" s="8" t="s">
        <v>581</v>
      </c>
      <c r="B128" s="9" t="s">
        <v>582</v>
      </c>
      <c r="C128" s="9" t="s">
        <v>583</v>
      </c>
      <c r="D128" s="8" t="s">
        <v>584</v>
      </c>
      <c r="E128" s="8">
        <v>44306</v>
      </c>
      <c r="F128" s="8" t="s">
        <v>740</v>
      </c>
      <c r="G128" s="8" t="s">
        <v>585</v>
      </c>
      <c r="H128" s="8" t="s">
        <v>882</v>
      </c>
    </row>
    <row r="129" spans="1:8" s="2" customFormat="1" ht="32.1" customHeight="1">
      <c r="A129" s="8" t="s">
        <v>586</v>
      </c>
      <c r="B129" s="9" t="s">
        <v>587</v>
      </c>
      <c r="C129" s="9" t="s">
        <v>588</v>
      </c>
      <c r="D129" s="8" t="s">
        <v>589</v>
      </c>
      <c r="E129" s="8">
        <v>44309</v>
      </c>
      <c r="F129" s="8" t="s">
        <v>741</v>
      </c>
      <c r="G129" s="8" t="s">
        <v>590</v>
      </c>
      <c r="H129" s="8" t="s">
        <v>882</v>
      </c>
    </row>
    <row r="130" spans="1:8" s="2" customFormat="1" ht="32.1" customHeight="1">
      <c r="A130" s="8" t="s">
        <v>591</v>
      </c>
      <c r="B130" s="9" t="s">
        <v>592</v>
      </c>
      <c r="C130" s="9" t="s">
        <v>408</v>
      </c>
      <c r="D130" s="8" t="s">
        <v>593</v>
      </c>
      <c r="E130" s="8">
        <v>44309</v>
      </c>
      <c r="F130" s="8" t="s">
        <v>741</v>
      </c>
      <c r="G130" s="8" t="s">
        <v>594</v>
      </c>
      <c r="H130" s="8" t="s">
        <v>882</v>
      </c>
    </row>
    <row r="131" spans="1:8" s="2" customFormat="1" ht="32.1" customHeight="1">
      <c r="A131" s="8" t="s">
        <v>595</v>
      </c>
      <c r="B131" s="9" t="s">
        <v>596</v>
      </c>
      <c r="C131" s="9" t="s">
        <v>597</v>
      </c>
      <c r="D131" s="8" t="s">
        <v>598</v>
      </c>
      <c r="E131" s="8">
        <v>44309</v>
      </c>
      <c r="F131" s="8" t="s">
        <v>741</v>
      </c>
      <c r="G131" s="8" t="s">
        <v>599</v>
      </c>
      <c r="H131" s="8" t="s">
        <v>882</v>
      </c>
    </row>
    <row r="132" spans="1:8" s="2" customFormat="1" ht="32.1" customHeight="1">
      <c r="A132" s="8" t="s">
        <v>600</v>
      </c>
      <c r="B132" s="9" t="s">
        <v>601</v>
      </c>
      <c r="C132" s="9" t="s">
        <v>602</v>
      </c>
      <c r="D132" s="8" t="s">
        <v>603</v>
      </c>
      <c r="E132" s="8">
        <v>44313</v>
      </c>
      <c r="F132" s="8" t="s">
        <v>742</v>
      </c>
      <c r="G132" s="8" t="s">
        <v>604</v>
      </c>
      <c r="H132" s="8" t="s">
        <v>882</v>
      </c>
    </row>
    <row r="133" spans="1:8" s="2" customFormat="1" ht="32.1" customHeight="1">
      <c r="A133" s="8" t="s">
        <v>605</v>
      </c>
      <c r="B133" s="9" t="s">
        <v>606</v>
      </c>
      <c r="C133" s="9" t="s">
        <v>607</v>
      </c>
      <c r="D133" s="8" t="s">
        <v>608</v>
      </c>
      <c r="E133" s="8">
        <v>44315</v>
      </c>
      <c r="F133" s="8" t="s">
        <v>743</v>
      </c>
      <c r="G133" s="8" t="s">
        <v>609</v>
      </c>
      <c r="H133" s="8" t="s">
        <v>882</v>
      </c>
    </row>
    <row r="134" spans="1:8" s="2" customFormat="1" ht="32.1" customHeight="1">
      <c r="A134" s="8" t="s">
        <v>883</v>
      </c>
      <c r="B134" s="9" t="s">
        <v>884</v>
      </c>
      <c r="C134" s="9" t="s">
        <v>885</v>
      </c>
      <c r="D134" s="8" t="s">
        <v>610</v>
      </c>
      <c r="E134" s="8">
        <v>44323</v>
      </c>
      <c r="F134" s="8" t="s">
        <v>744</v>
      </c>
      <c r="G134" s="8" t="s">
        <v>886</v>
      </c>
      <c r="H134" s="8" t="s">
        <v>882</v>
      </c>
    </row>
    <row r="135" spans="1:8" s="2" customFormat="1" ht="32.1" customHeight="1">
      <c r="A135" s="8" t="s">
        <v>611</v>
      </c>
      <c r="B135" s="9" t="s">
        <v>612</v>
      </c>
      <c r="C135" s="9" t="s">
        <v>613</v>
      </c>
      <c r="D135" s="8" t="s">
        <v>614</v>
      </c>
      <c r="E135" s="8">
        <v>44324</v>
      </c>
      <c r="F135" s="8" t="s">
        <v>745</v>
      </c>
      <c r="G135" s="8" t="s">
        <v>615</v>
      </c>
      <c r="H135" s="8" t="s">
        <v>882</v>
      </c>
    </row>
    <row r="136" spans="1:8" s="2" customFormat="1" ht="32.1" customHeight="1">
      <c r="A136" s="8" t="s">
        <v>616</v>
      </c>
      <c r="B136" s="9" t="s">
        <v>617</v>
      </c>
      <c r="C136" s="9" t="s">
        <v>618</v>
      </c>
      <c r="D136" s="8" t="s">
        <v>619</v>
      </c>
      <c r="E136" s="8">
        <v>44324</v>
      </c>
      <c r="F136" s="8" t="s">
        <v>745</v>
      </c>
      <c r="G136" s="8" t="s">
        <v>620</v>
      </c>
      <c r="H136" s="8" t="s">
        <v>882</v>
      </c>
    </row>
    <row r="137" spans="1:8" s="2" customFormat="1" ht="32.1" customHeight="1">
      <c r="A137" s="8" t="s">
        <v>621</v>
      </c>
      <c r="B137" s="9" t="s">
        <v>622</v>
      </c>
      <c r="C137" s="9" t="s">
        <v>623</v>
      </c>
      <c r="D137" s="8" t="s">
        <v>624</v>
      </c>
      <c r="E137" s="8">
        <v>44324</v>
      </c>
      <c r="F137" s="8" t="s">
        <v>745</v>
      </c>
      <c r="G137" s="8" t="s">
        <v>625</v>
      </c>
      <c r="H137" s="8" t="s">
        <v>882</v>
      </c>
    </row>
    <row r="138" spans="1:8" s="2" customFormat="1" ht="32.1" customHeight="1">
      <c r="A138" s="8" t="s">
        <v>626</v>
      </c>
      <c r="B138" s="9" t="s">
        <v>627</v>
      </c>
      <c r="C138" s="9" t="s">
        <v>628</v>
      </c>
      <c r="D138" s="8" t="s">
        <v>629</v>
      </c>
      <c r="E138" s="8">
        <v>44328</v>
      </c>
      <c r="F138" s="8" t="s">
        <v>746</v>
      </c>
      <c r="G138" s="8" t="s">
        <v>630</v>
      </c>
      <c r="H138" s="8" t="s">
        <v>882</v>
      </c>
    </row>
    <row r="139" spans="1:8" s="2" customFormat="1" ht="32.1" customHeight="1">
      <c r="A139" s="8" t="s">
        <v>631</v>
      </c>
      <c r="B139" s="9" t="s">
        <v>632</v>
      </c>
      <c r="C139" s="9" t="s">
        <v>633</v>
      </c>
      <c r="D139" s="8" t="s">
        <v>634</v>
      </c>
      <c r="E139" s="8">
        <v>44328</v>
      </c>
      <c r="F139" s="8" t="s">
        <v>746</v>
      </c>
      <c r="G139" s="8" t="s">
        <v>635</v>
      </c>
      <c r="H139" s="8" t="s">
        <v>882</v>
      </c>
    </row>
    <row r="140" spans="1:8" s="2" customFormat="1" ht="32.1" customHeight="1">
      <c r="A140" s="8" t="s">
        <v>636</v>
      </c>
      <c r="B140" s="9" t="s">
        <v>637</v>
      </c>
      <c r="C140" s="9" t="s">
        <v>638</v>
      </c>
      <c r="D140" s="8" t="s">
        <v>639</v>
      </c>
      <c r="E140" s="8">
        <v>44328</v>
      </c>
      <c r="F140" s="8" t="s">
        <v>746</v>
      </c>
      <c r="G140" s="8" t="s">
        <v>640</v>
      </c>
      <c r="H140" s="8" t="s">
        <v>882</v>
      </c>
    </row>
    <row r="141" spans="1:8" s="2" customFormat="1" ht="32.1" customHeight="1">
      <c r="A141" s="8" t="s">
        <v>641</v>
      </c>
      <c r="B141" s="9" t="s">
        <v>642</v>
      </c>
      <c r="C141" s="9" t="s">
        <v>643</v>
      </c>
      <c r="D141" s="8" t="s">
        <v>644</v>
      </c>
      <c r="E141" s="8">
        <v>44340</v>
      </c>
      <c r="F141" s="8" t="s">
        <v>747</v>
      </c>
      <c r="G141" s="8" t="s">
        <v>645</v>
      </c>
      <c r="H141" s="8" t="s">
        <v>882</v>
      </c>
    </row>
    <row r="142" spans="1:8" s="2" customFormat="1" ht="32.1" customHeight="1">
      <c r="A142" s="8" t="s">
        <v>646</v>
      </c>
      <c r="B142" s="9" t="s">
        <v>647</v>
      </c>
      <c r="C142" s="9" t="s">
        <v>648</v>
      </c>
      <c r="D142" s="8" t="s">
        <v>649</v>
      </c>
      <c r="E142" s="8">
        <v>44340</v>
      </c>
      <c r="F142" s="8" t="s">
        <v>747</v>
      </c>
      <c r="G142" s="8" t="s">
        <v>650</v>
      </c>
      <c r="H142" s="8" t="s">
        <v>882</v>
      </c>
    </row>
    <row r="143" spans="1:8" s="2" customFormat="1" ht="32.1" customHeight="1">
      <c r="A143" s="8" t="s">
        <v>651</v>
      </c>
      <c r="B143" s="9" t="s">
        <v>652</v>
      </c>
      <c r="C143" s="9" t="s">
        <v>653</v>
      </c>
      <c r="D143" s="8" t="s">
        <v>654</v>
      </c>
      <c r="E143" s="8">
        <v>44341</v>
      </c>
      <c r="F143" s="8" t="s">
        <v>748</v>
      </c>
      <c r="G143" s="8" t="s">
        <v>655</v>
      </c>
      <c r="H143" s="8" t="s">
        <v>882</v>
      </c>
    </row>
    <row r="144" spans="1:8" s="2" customFormat="1" ht="32.1" customHeight="1">
      <c r="A144" s="8" t="s">
        <v>656</v>
      </c>
      <c r="B144" s="9" t="s">
        <v>657</v>
      </c>
      <c r="C144" s="9" t="s">
        <v>658</v>
      </c>
      <c r="D144" s="8" t="s">
        <v>659</v>
      </c>
      <c r="E144" s="8">
        <v>44342</v>
      </c>
      <c r="F144" s="8" t="s">
        <v>749</v>
      </c>
      <c r="G144" s="8" t="s">
        <v>660</v>
      </c>
      <c r="H144" s="8" t="s">
        <v>882</v>
      </c>
    </row>
    <row r="145" spans="1:8" ht="32.1" customHeight="1">
      <c r="A145" s="8" t="s">
        <v>661</v>
      </c>
      <c r="B145" s="9" t="s">
        <v>657</v>
      </c>
      <c r="C145" s="9" t="s">
        <v>662</v>
      </c>
      <c r="D145" s="8" t="s">
        <v>663</v>
      </c>
      <c r="E145" s="8">
        <v>44342</v>
      </c>
      <c r="F145" s="8" t="s">
        <v>749</v>
      </c>
      <c r="G145" s="8" t="s">
        <v>664</v>
      </c>
      <c r="H145" s="8" t="s">
        <v>882</v>
      </c>
    </row>
    <row r="146" spans="1:8" ht="32.1" customHeight="1">
      <c r="A146" s="8" t="s">
        <v>665</v>
      </c>
      <c r="B146" s="9" t="s">
        <v>666</v>
      </c>
      <c r="C146" s="9" t="s">
        <v>667</v>
      </c>
      <c r="D146" s="8" t="s">
        <v>668</v>
      </c>
      <c r="E146" s="8">
        <v>44342</v>
      </c>
      <c r="F146" s="8" t="s">
        <v>750</v>
      </c>
      <c r="G146" s="8" t="s">
        <v>669</v>
      </c>
      <c r="H146" s="8" t="s">
        <v>882</v>
      </c>
    </row>
    <row r="147" spans="1:8" ht="32.1" customHeight="1">
      <c r="A147" s="8" t="s">
        <v>670</v>
      </c>
      <c r="B147" s="9" t="s">
        <v>671</v>
      </c>
      <c r="C147" s="9" t="s">
        <v>672</v>
      </c>
      <c r="D147" s="8" t="s">
        <v>673</v>
      </c>
      <c r="E147" s="8">
        <v>44347</v>
      </c>
      <c r="F147" s="8" t="s">
        <v>751</v>
      </c>
      <c r="G147" s="8" t="s">
        <v>674</v>
      </c>
      <c r="H147" s="8" t="s">
        <v>882</v>
      </c>
    </row>
    <row r="148" spans="1:8" ht="32.1" customHeight="1">
      <c r="A148" s="8" t="s">
        <v>675</v>
      </c>
      <c r="B148" s="9" t="s">
        <v>676</v>
      </c>
      <c r="C148" s="9" t="s">
        <v>677</v>
      </c>
      <c r="D148" s="8" t="s">
        <v>678</v>
      </c>
      <c r="E148" s="8">
        <v>44347</v>
      </c>
      <c r="F148" s="8" t="s">
        <v>751</v>
      </c>
      <c r="G148" s="8" t="s">
        <v>679</v>
      </c>
      <c r="H148" s="8" t="s">
        <v>882</v>
      </c>
    </row>
    <row r="149" spans="1:8" ht="32.1" customHeight="1">
      <c r="A149" s="8" t="s">
        <v>680</v>
      </c>
      <c r="B149" s="9" t="s">
        <v>681</v>
      </c>
      <c r="C149" s="9" t="s">
        <v>682</v>
      </c>
      <c r="D149" s="8" t="s">
        <v>683</v>
      </c>
      <c r="E149" s="8">
        <v>44347</v>
      </c>
      <c r="F149" s="8" t="s">
        <v>751</v>
      </c>
      <c r="G149" s="8" t="s">
        <v>684</v>
      </c>
      <c r="H149" s="8" t="s">
        <v>882</v>
      </c>
    </row>
    <row r="150" spans="1:8" ht="32.1" customHeight="1">
      <c r="A150" s="8" t="s">
        <v>685</v>
      </c>
      <c r="B150" s="9" t="s">
        <v>686</v>
      </c>
      <c r="C150" s="9" t="s">
        <v>687</v>
      </c>
      <c r="D150" s="8" t="s">
        <v>688</v>
      </c>
      <c r="E150" s="8">
        <v>44347</v>
      </c>
      <c r="F150" s="8" t="s">
        <v>751</v>
      </c>
      <c r="G150" s="8" t="s">
        <v>689</v>
      </c>
      <c r="H150" s="8" t="s">
        <v>882</v>
      </c>
    </row>
    <row r="151" spans="1:8" ht="32.1" customHeight="1">
      <c r="A151" s="8" t="s">
        <v>690</v>
      </c>
      <c r="B151" s="9" t="s">
        <v>691</v>
      </c>
      <c r="C151" s="9" t="s">
        <v>692</v>
      </c>
      <c r="D151" s="8" t="s">
        <v>693</v>
      </c>
      <c r="E151" s="8">
        <v>44347</v>
      </c>
      <c r="F151" s="8" t="s">
        <v>751</v>
      </c>
      <c r="G151" s="8" t="s">
        <v>694</v>
      </c>
      <c r="H151" s="8" t="s">
        <v>882</v>
      </c>
    </row>
    <row r="152" spans="1:8" ht="32.1" customHeight="1">
      <c r="A152" s="8" t="s">
        <v>695</v>
      </c>
      <c r="B152" s="9" t="s">
        <v>696</v>
      </c>
      <c r="C152" s="9" t="s">
        <v>697</v>
      </c>
      <c r="D152" s="8" t="s">
        <v>698</v>
      </c>
      <c r="E152" s="8">
        <v>44348</v>
      </c>
      <c r="F152" s="8" t="s">
        <v>752</v>
      </c>
      <c r="G152" s="8" t="s">
        <v>699</v>
      </c>
      <c r="H152" s="8" t="s">
        <v>882</v>
      </c>
    </row>
    <row r="153" spans="1:8" ht="32.1" customHeight="1">
      <c r="A153" s="8" t="s">
        <v>700</v>
      </c>
      <c r="B153" s="9" t="s">
        <v>701</v>
      </c>
      <c r="C153" s="9" t="s">
        <v>702</v>
      </c>
      <c r="D153" s="8" t="s">
        <v>703</v>
      </c>
      <c r="E153" s="8">
        <v>44355</v>
      </c>
      <c r="F153" s="8" t="s">
        <v>753</v>
      </c>
      <c r="G153" s="8" t="s">
        <v>704</v>
      </c>
      <c r="H153" s="8" t="s">
        <v>882</v>
      </c>
    </row>
    <row r="154" spans="1:8" ht="32.1" customHeight="1">
      <c r="A154" s="8" t="s">
        <v>705</v>
      </c>
      <c r="B154" s="9" t="s">
        <v>706</v>
      </c>
      <c r="C154" s="9" t="s">
        <v>707</v>
      </c>
      <c r="D154" s="8" t="s">
        <v>708</v>
      </c>
      <c r="E154" s="8">
        <v>44355</v>
      </c>
      <c r="F154" s="8" t="s">
        <v>709</v>
      </c>
      <c r="G154" s="8" t="s">
        <v>710</v>
      </c>
      <c r="H154" s="8" t="s">
        <v>882</v>
      </c>
    </row>
    <row r="155" spans="1:8" ht="32.1" customHeight="1">
      <c r="A155" s="8" t="s">
        <v>762</v>
      </c>
      <c r="B155" s="9" t="s">
        <v>763</v>
      </c>
      <c r="C155" s="9" t="s">
        <v>764</v>
      </c>
      <c r="D155" s="8" t="s">
        <v>765</v>
      </c>
      <c r="E155" s="8">
        <v>44000</v>
      </c>
      <c r="F155" s="8" t="s">
        <v>766</v>
      </c>
      <c r="G155" s="8" t="s">
        <v>767</v>
      </c>
      <c r="H155" s="8" t="s">
        <v>768</v>
      </c>
    </row>
    <row r="156" spans="1:8" ht="32.1" customHeight="1">
      <c r="A156" s="8" t="s">
        <v>769</v>
      </c>
      <c r="B156" s="9" t="s">
        <v>770</v>
      </c>
      <c r="C156" s="9" t="s">
        <v>771</v>
      </c>
      <c r="D156" s="8" t="s">
        <v>772</v>
      </c>
      <c r="E156" s="8">
        <v>44026</v>
      </c>
      <c r="F156" s="8" t="s">
        <v>773</v>
      </c>
      <c r="G156" s="8" t="s">
        <v>774</v>
      </c>
      <c r="H156" s="8" t="s">
        <v>768</v>
      </c>
    </row>
    <row r="157" spans="1:8" ht="32.1" customHeight="1">
      <c r="A157" s="8" t="s">
        <v>775</v>
      </c>
      <c r="B157" s="9" t="s">
        <v>776</v>
      </c>
      <c r="C157" s="9" t="s">
        <v>777</v>
      </c>
      <c r="D157" s="8" t="s">
        <v>778</v>
      </c>
      <c r="E157" s="8">
        <v>44041</v>
      </c>
      <c r="F157" s="8" t="s">
        <v>779</v>
      </c>
      <c r="G157" s="8" t="s">
        <v>780</v>
      </c>
      <c r="H157" s="8" t="s">
        <v>768</v>
      </c>
    </row>
    <row r="158" spans="1:8" ht="32.1" customHeight="1">
      <c r="A158" s="8" t="s">
        <v>781</v>
      </c>
      <c r="B158" s="9" t="s">
        <v>782</v>
      </c>
      <c r="C158" s="9" t="s">
        <v>783</v>
      </c>
      <c r="D158" s="8" t="s">
        <v>784</v>
      </c>
      <c r="E158" s="8">
        <v>44041</v>
      </c>
      <c r="F158" s="8" t="s">
        <v>779</v>
      </c>
      <c r="G158" s="8" t="s">
        <v>785</v>
      </c>
      <c r="H158" s="8" t="s">
        <v>768</v>
      </c>
    </row>
    <row r="159" spans="1:8" ht="32.1" customHeight="1">
      <c r="A159" s="8" t="s">
        <v>786</v>
      </c>
      <c r="B159" s="9" t="s">
        <v>787</v>
      </c>
      <c r="C159" s="9" t="s">
        <v>788</v>
      </c>
      <c r="D159" s="8" t="s">
        <v>789</v>
      </c>
      <c r="E159" s="8">
        <v>44041</v>
      </c>
      <c r="F159" s="8" t="s">
        <v>779</v>
      </c>
      <c r="G159" s="8" t="s">
        <v>790</v>
      </c>
      <c r="H159" s="8" t="s">
        <v>768</v>
      </c>
    </row>
    <row r="160" spans="1:8" ht="32.1" customHeight="1">
      <c r="A160" s="8" t="s">
        <v>791</v>
      </c>
      <c r="B160" s="9" t="s">
        <v>792</v>
      </c>
      <c r="C160" s="9" t="s">
        <v>793</v>
      </c>
      <c r="D160" s="8" t="s">
        <v>794</v>
      </c>
      <c r="E160" s="8">
        <v>44144</v>
      </c>
      <c r="F160" s="8" t="s">
        <v>795</v>
      </c>
      <c r="G160" s="8" t="s">
        <v>796</v>
      </c>
      <c r="H160" s="8" t="s">
        <v>768</v>
      </c>
    </row>
    <row r="161" spans="1:8" ht="32.1" customHeight="1">
      <c r="A161" s="8" t="s">
        <v>797</v>
      </c>
      <c r="B161" s="9" t="s">
        <v>798</v>
      </c>
      <c r="C161" s="9" t="s">
        <v>799</v>
      </c>
      <c r="D161" s="8" t="s">
        <v>800</v>
      </c>
      <c r="E161" s="8">
        <v>44153</v>
      </c>
      <c r="F161" s="8" t="s">
        <v>801</v>
      </c>
      <c r="G161" s="8" t="s">
        <v>802</v>
      </c>
      <c r="H161" s="8" t="s">
        <v>768</v>
      </c>
    </row>
    <row r="162" spans="1:8" ht="32.1" customHeight="1">
      <c r="A162" s="8" t="s">
        <v>803</v>
      </c>
      <c r="B162" s="9" t="s">
        <v>804</v>
      </c>
      <c r="C162" s="9" t="s">
        <v>805</v>
      </c>
      <c r="D162" s="8" t="s">
        <v>806</v>
      </c>
      <c r="E162" s="8">
        <v>44160</v>
      </c>
      <c r="F162" s="8" t="s">
        <v>807</v>
      </c>
      <c r="G162" s="8" t="s">
        <v>808</v>
      </c>
      <c r="H162" s="8" t="s">
        <v>768</v>
      </c>
    </row>
    <row r="163" spans="1:8" ht="32.1" customHeight="1">
      <c r="A163" s="8" t="s">
        <v>809</v>
      </c>
      <c r="B163" s="9" t="s">
        <v>810</v>
      </c>
      <c r="C163" s="9" t="s">
        <v>811</v>
      </c>
      <c r="D163" s="8" t="s">
        <v>812</v>
      </c>
      <c r="E163" s="8">
        <v>44160</v>
      </c>
      <c r="F163" s="8" t="s">
        <v>807</v>
      </c>
      <c r="G163" s="8" t="s">
        <v>813</v>
      </c>
      <c r="H163" s="8" t="s">
        <v>768</v>
      </c>
    </row>
    <row r="164" spans="1:8" ht="32.1" customHeight="1">
      <c r="A164" s="8" t="s">
        <v>814</v>
      </c>
      <c r="B164" s="9" t="s">
        <v>815</v>
      </c>
      <c r="C164" s="9" t="s">
        <v>816</v>
      </c>
      <c r="D164" s="8" t="s">
        <v>817</v>
      </c>
      <c r="E164" s="8">
        <v>44200</v>
      </c>
      <c r="F164" s="8" t="s">
        <v>818</v>
      </c>
      <c r="G164" s="8" t="s">
        <v>819</v>
      </c>
      <c r="H164" s="8" t="s">
        <v>768</v>
      </c>
    </row>
    <row r="165" spans="1:8" ht="32.1" customHeight="1">
      <c r="A165" s="8" t="s">
        <v>820</v>
      </c>
      <c r="B165" s="9" t="s">
        <v>821</v>
      </c>
      <c r="C165" s="9" t="s">
        <v>822</v>
      </c>
      <c r="D165" s="8" t="s">
        <v>823</v>
      </c>
      <c r="E165" s="8">
        <v>44200</v>
      </c>
      <c r="F165" s="8" t="s">
        <v>818</v>
      </c>
      <c r="G165" s="8" t="s">
        <v>824</v>
      </c>
      <c r="H165" s="8" t="s">
        <v>768</v>
      </c>
    </row>
    <row r="166" spans="1:8" s="5" customFormat="1" ht="32.1" customHeight="1">
      <c r="A166" s="8" t="s">
        <v>825</v>
      </c>
      <c r="B166" s="9" t="s">
        <v>826</v>
      </c>
      <c r="C166" s="9" t="s">
        <v>827</v>
      </c>
      <c r="D166" s="8" t="s">
        <v>828</v>
      </c>
      <c r="E166" s="8">
        <v>44214</v>
      </c>
      <c r="F166" s="8" t="s">
        <v>829</v>
      </c>
      <c r="G166" s="8" t="s">
        <v>830</v>
      </c>
      <c r="H166" s="8" t="s">
        <v>768</v>
      </c>
    </row>
    <row r="167" spans="1:8" ht="36" customHeight="1">
      <c r="A167" s="8" t="s">
        <v>831</v>
      </c>
      <c r="B167" s="9" t="s">
        <v>832</v>
      </c>
      <c r="C167" s="9" t="s">
        <v>833</v>
      </c>
      <c r="D167" s="8" t="s">
        <v>834</v>
      </c>
      <c r="E167" s="8">
        <v>44358</v>
      </c>
      <c r="F167" s="8" t="s">
        <v>835</v>
      </c>
      <c r="G167" s="8" t="s">
        <v>836</v>
      </c>
      <c r="H167" s="8" t="s">
        <v>768</v>
      </c>
    </row>
  </sheetData>
  <mergeCells count="1">
    <mergeCell ref="A1:H1"/>
  </mergeCells>
  <phoneticPr fontId="4" type="noConversion"/>
  <dataValidations xWindow="615" yWindow="205" count="9">
    <dataValidation allowBlank="1" showInputMessage="1" showErrorMessage="1" promptTitle="行政许可决定文书号" prompt="必填项，填写行政许可决定文书编号，例如“国家发展改革委关于XXX公司发行企业债券核准的批复（发改财金[2015]XXX号）”中“发改财金[2015]XXX号”。" sqref="D13:D155 D3:E11 E12 D156:E156 D166:E167 D157:D159 D164:D165 D160:E163"/>
    <dataValidation allowBlank="1" showInputMessage="1" showErrorMessage="1" promptTitle="有效期至" prompt="必填项，填写行政许可决定的截止日期，格式为YYYY/MM/DD" sqref="F3:F12 E155 F155:F167 E157:E159 E164:E165"/>
    <dataValidation allowBlank="1" showInputMessage="1" showErrorMessage="1" promptTitle="有效期自" prompt="必填项，填写行政许可决定的开始执行日期，格式为YYYY/MM/DD" sqref="F154 F13:F25"/>
    <dataValidation allowBlank="1" showInputMessage="1" showErrorMessage="1" promptTitle="法定代表人" prompt="涉及法人及非法人组织、个体工商户时此项为必填项，个体工商户填写经营者姓名，涉及自然人时此项为空白。" sqref="C13:C89 C3:C11 C91:C167"/>
    <dataValidation allowBlank="1" showInputMessage="1" showErrorMessage="1" promptTitle="许可机关" prompt="必填项，填写做出行政许可决定的各级行政许可决定机关全称，例如“XX市XX区市场监督管理局”" sqref="H13:H154"/>
    <dataValidation allowBlank="1" showInputMessage="1" showErrorMessage="1" promptTitle="行政相对人名称" prompt="必填项。填写公民、法人及非法人组织名称，涉及没有名称的个体工商户填写“个体工商户”。" sqref="A3:A11 A13:A167"/>
    <dataValidation allowBlank="1" showInputMessage="1" showErrorMessage="1" sqref="B2"/>
    <dataValidation allowBlank="1" showInputMessage="1" showErrorMessage="1" promptTitle="许可决定日期" prompt="必填项，填写做出行政决定的具体日期，格式为YYYY/MM/DD" sqref="E13:E154"/>
    <dataValidation allowBlank="1" showInputMessage="1" showErrorMessage="1" promptTitle="行政相对人代码_1（统一社会信用代码）" prompt="涉及法人或非法人组织、个体工商户时为必填项。_x000a_个体工商户暂无统一社会信用代码，可填17个0加X代替，换照后将该字段修改为正式的统一社会信用代码，同时该个体工商注册号为必填项，涉及自然人时此项为空白。" sqref="B3:B11 B13:B167"/>
  </dataValidations>
  <pageMargins left="0.59027777777777801" right="0.31458333333333299" top="0.74791666666666701" bottom="0.74791666666666701" header="0.31458333333333299" footer="0.31458333333333299"/>
  <pageSetup paperSize="9" scale="60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2021-06-23T02:39:07Z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8ECB6C38E4E549F5947F1CD48D5A459D</vt:lpwstr>
  </property>
</Properties>
</file>